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G:\MainlandTurnk\PMGameClient\Tables\ResXlsx\"/>
    </mc:Choice>
  </mc:AlternateContent>
  <xr:revisionPtr revIDLastSave="0" documentId="13_ncr:1_{C1416D47-DFED-47F7-A45C-5CD96617579F}" xr6:coauthVersionLast="47" xr6:coauthVersionMax="47" xr10:uidLastSave="{00000000-0000-0000-0000-000000000000}"/>
  <bookViews>
    <workbookView xWindow="-120" yWindow="-120" windowWidth="38640" windowHeight="21240" xr2:uid="{00000000-000D-0000-FFFF-FFFF00000000}"/>
  </bookViews>
  <sheets>
    <sheet name="OpsEvenTranslationConfiguration" sheetId="1" r:id="rId1"/>
  </sheets>
  <definedNames>
    <definedName name="_xlnm._FilterDatabase" localSheetId="0" hidden="1">OpsEvenTranslationConfiguration!$A$6:$J$10938</definedName>
  </definedNames>
  <calcPr calcId="191029" iterate="1" iterateCount="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942" i="1" l="1"/>
  <c r="A10941" i="1"/>
  <c r="A10940" i="1"/>
  <c r="A10938" i="1"/>
  <c r="A10939" i="1"/>
  <c r="A10937" i="1"/>
  <c r="A10936" i="1"/>
  <c r="A10935" i="1"/>
  <c r="A10934" i="1"/>
  <c r="A10933" i="1"/>
  <c r="A10932" i="1"/>
  <c r="A10931" i="1"/>
  <c r="A10930" i="1"/>
  <c r="A10929" i="1"/>
  <c r="A10928" i="1"/>
  <c r="A10927" i="1"/>
  <c r="A10926" i="1"/>
  <c r="A10925" i="1"/>
  <c r="A10924" i="1"/>
  <c r="A10923" i="1"/>
  <c r="A10922" i="1"/>
  <c r="A10921" i="1"/>
  <c r="A10920" i="1"/>
  <c r="A10919" i="1"/>
  <c r="A10918" i="1"/>
  <c r="A10917" i="1"/>
  <c r="A10916" i="1"/>
  <c r="A10915" i="1"/>
  <c r="A10914" i="1"/>
  <c r="A10913" i="1"/>
  <c r="A10912" i="1"/>
  <c r="A10911" i="1"/>
  <c r="A10910" i="1"/>
  <c r="A10909" i="1"/>
  <c r="A10908" i="1"/>
  <c r="A10907" i="1"/>
  <c r="A10906" i="1"/>
  <c r="A10905" i="1"/>
  <c r="A10904" i="1"/>
  <c r="A10903" i="1"/>
  <c r="A10902" i="1"/>
  <c r="A10901" i="1"/>
  <c r="A10900" i="1"/>
  <c r="A10899" i="1"/>
  <c r="A10898" i="1"/>
  <c r="A10897" i="1"/>
  <c r="A10896" i="1"/>
  <c r="A10895" i="1"/>
  <c r="A10894" i="1"/>
  <c r="A10893" i="1"/>
  <c r="A10892" i="1"/>
  <c r="A10891" i="1"/>
  <c r="A10890" i="1"/>
  <c r="A10889" i="1"/>
  <c r="A10888" i="1"/>
  <c r="A10887" i="1"/>
  <c r="A10886" i="1"/>
  <c r="A10885" i="1"/>
  <c r="A10884" i="1"/>
  <c r="A10883" i="1"/>
  <c r="A10882" i="1"/>
  <c r="A10881" i="1"/>
  <c r="A10880" i="1"/>
  <c r="A10879" i="1"/>
  <c r="A10878" i="1"/>
  <c r="A10877" i="1"/>
  <c r="A10876" i="1"/>
  <c r="A10875" i="1"/>
  <c r="A10874" i="1"/>
  <c r="A10873" i="1"/>
  <c r="A10872" i="1"/>
  <c r="A10871" i="1"/>
  <c r="A10870" i="1"/>
  <c r="A10869" i="1"/>
  <c r="A10868" i="1"/>
  <c r="A10867" i="1"/>
  <c r="A10866" i="1"/>
  <c r="A10865" i="1"/>
  <c r="A10864" i="1"/>
  <c r="A10863" i="1"/>
  <c r="A10862" i="1"/>
  <c r="A10861" i="1"/>
  <c r="A10860" i="1"/>
  <c r="A10859" i="1"/>
  <c r="A10858" i="1"/>
  <c r="A10857" i="1"/>
  <c r="A10856" i="1"/>
  <c r="A10855" i="1"/>
  <c r="A10854" i="1"/>
  <c r="A10853" i="1"/>
  <c r="A10852" i="1"/>
  <c r="A10851" i="1"/>
  <c r="A10850" i="1"/>
  <c r="A10849" i="1"/>
  <c r="A10848" i="1"/>
  <c r="A10847" i="1"/>
  <c r="A10846" i="1"/>
  <c r="A10845" i="1"/>
  <c r="A10844" i="1"/>
  <c r="A10843" i="1"/>
  <c r="A10842" i="1"/>
  <c r="A10841" i="1"/>
  <c r="A10840" i="1"/>
  <c r="A10839" i="1"/>
  <c r="A10838" i="1"/>
  <c r="A10837" i="1"/>
  <c r="A10836" i="1"/>
  <c r="A10835" i="1"/>
  <c r="A10834" i="1"/>
  <c r="A10833" i="1"/>
  <c r="A10832" i="1"/>
  <c r="A10831" i="1"/>
  <c r="A10830" i="1"/>
  <c r="A10829" i="1"/>
  <c r="A10828" i="1"/>
  <c r="A10827" i="1"/>
  <c r="A10826" i="1"/>
  <c r="A10825" i="1"/>
  <c r="A10824" i="1"/>
  <c r="A10823" i="1"/>
  <c r="A10822" i="1"/>
  <c r="A10821" i="1"/>
  <c r="A10820" i="1"/>
  <c r="A10819" i="1"/>
  <c r="A10818" i="1"/>
  <c r="A10817" i="1"/>
  <c r="A10816" i="1"/>
  <c r="A10815" i="1"/>
  <c r="A10814" i="1"/>
  <c r="A10813" i="1"/>
  <c r="A10812" i="1"/>
  <c r="A10811" i="1"/>
  <c r="A10810" i="1"/>
  <c r="A10809" i="1"/>
  <c r="A10808" i="1"/>
  <c r="A10807" i="1"/>
  <c r="A10806" i="1"/>
  <c r="A10805" i="1"/>
  <c r="A10804" i="1"/>
  <c r="A10803" i="1"/>
  <c r="A10802" i="1"/>
  <c r="A10801" i="1"/>
  <c r="A10800" i="1"/>
  <c r="A10799" i="1"/>
  <c r="A10798" i="1"/>
  <c r="A10797" i="1"/>
  <c r="A10796" i="1"/>
  <c r="A10795" i="1"/>
  <c r="A10794" i="1"/>
  <c r="A10793" i="1"/>
  <c r="A10792" i="1"/>
  <c r="A10791" i="1"/>
  <c r="A10790" i="1"/>
  <c r="A10789" i="1"/>
  <c r="A10788" i="1"/>
  <c r="A10787" i="1"/>
  <c r="A10786" i="1"/>
  <c r="A10785" i="1"/>
  <c r="A10784" i="1"/>
  <c r="A10783" i="1"/>
  <c r="A10782" i="1"/>
  <c r="A10781" i="1"/>
  <c r="A10780" i="1"/>
  <c r="A10779" i="1"/>
  <c r="A10778" i="1"/>
  <c r="A10777" i="1"/>
  <c r="A10776" i="1"/>
  <c r="A10775" i="1"/>
  <c r="A10774" i="1"/>
  <c r="A10773" i="1"/>
  <c r="A10772" i="1"/>
  <c r="A10771" i="1"/>
  <c r="A10770" i="1"/>
  <c r="A10769" i="1"/>
  <c r="A10768" i="1"/>
  <c r="A10767" i="1"/>
  <c r="A10766" i="1"/>
  <c r="A10765" i="1"/>
  <c r="A10764" i="1"/>
  <c r="A10763" i="1"/>
  <c r="A10762" i="1"/>
  <c r="A10761" i="1"/>
  <c r="A10760" i="1"/>
  <c r="A10759" i="1"/>
  <c r="A10758" i="1"/>
  <c r="A10757" i="1"/>
  <c r="A10756" i="1"/>
  <c r="A10755" i="1"/>
  <c r="A10754" i="1"/>
  <c r="A10753" i="1"/>
  <c r="A10752" i="1"/>
  <c r="A10751" i="1"/>
  <c r="A10750" i="1"/>
  <c r="A10749" i="1"/>
  <c r="A10748" i="1"/>
  <c r="A10747" i="1"/>
  <c r="A10746" i="1"/>
  <c r="A10745" i="1"/>
  <c r="A10744" i="1"/>
  <c r="A10743" i="1"/>
  <c r="A10742" i="1"/>
  <c r="A10741" i="1"/>
  <c r="A10740" i="1"/>
  <c r="A10739" i="1"/>
  <c r="A10738" i="1"/>
  <c r="A10737" i="1"/>
  <c r="A10736" i="1"/>
  <c r="A10735" i="1"/>
  <c r="A10734" i="1"/>
  <c r="A10733" i="1"/>
  <c r="A10732" i="1"/>
  <c r="A10731" i="1"/>
  <c r="A10730" i="1"/>
  <c r="A10729" i="1"/>
  <c r="A10728" i="1"/>
  <c r="A10727" i="1"/>
  <c r="A10726" i="1"/>
  <c r="A10725" i="1"/>
  <c r="A10724" i="1"/>
  <c r="A10723" i="1"/>
  <c r="A10722" i="1"/>
  <c r="A10721" i="1"/>
  <c r="A10720" i="1"/>
  <c r="A10719" i="1"/>
  <c r="A10718" i="1"/>
  <c r="A10717" i="1"/>
  <c r="A10716" i="1"/>
  <c r="A10715" i="1"/>
  <c r="A10714" i="1"/>
  <c r="A10713" i="1"/>
  <c r="A10712" i="1"/>
  <c r="A10711" i="1"/>
  <c r="A10710" i="1"/>
  <c r="A10709" i="1"/>
  <c r="A10708" i="1"/>
  <c r="A10707" i="1"/>
  <c r="A10706" i="1"/>
  <c r="A10705" i="1"/>
  <c r="A10704" i="1"/>
  <c r="A10703" i="1"/>
  <c r="A10702" i="1"/>
  <c r="A10701" i="1"/>
  <c r="A10700" i="1"/>
  <c r="A10699" i="1"/>
  <c r="A10698" i="1"/>
  <c r="A10697" i="1"/>
  <c r="A10696" i="1"/>
  <c r="A10695" i="1"/>
  <c r="A10694" i="1"/>
  <c r="A10693" i="1"/>
  <c r="A10692" i="1"/>
  <c r="A10691" i="1"/>
  <c r="A10690" i="1"/>
  <c r="A10689" i="1"/>
  <c r="A10688" i="1"/>
  <c r="A10687" i="1"/>
  <c r="A10686" i="1"/>
  <c r="A10685" i="1"/>
  <c r="A10684" i="1"/>
  <c r="A10683" i="1"/>
  <c r="A10682" i="1"/>
  <c r="A10681" i="1"/>
  <c r="A10680" i="1"/>
  <c r="A10679" i="1"/>
  <c r="A10678" i="1"/>
  <c r="A10677" i="1"/>
  <c r="A10676" i="1"/>
  <c r="A10675" i="1"/>
  <c r="A10674" i="1"/>
  <c r="A10673" i="1"/>
  <c r="A10672" i="1"/>
  <c r="A10671" i="1"/>
  <c r="A10670" i="1"/>
  <c r="A10669" i="1"/>
  <c r="A10668" i="1"/>
  <c r="A10667" i="1"/>
  <c r="A10666" i="1"/>
  <c r="A10665" i="1"/>
  <c r="A10664" i="1"/>
  <c r="A10663" i="1"/>
  <c r="A10662" i="1"/>
  <c r="A10661" i="1"/>
  <c r="A10660" i="1"/>
  <c r="A10659" i="1"/>
  <c r="A10658" i="1"/>
  <c r="A10657" i="1"/>
  <c r="A10656" i="1"/>
  <c r="A10655" i="1"/>
  <c r="A10654" i="1"/>
  <c r="A10653" i="1"/>
  <c r="A10652" i="1"/>
  <c r="A10651" i="1"/>
  <c r="A10650" i="1"/>
  <c r="A10649" i="1"/>
  <c r="A10648" i="1"/>
  <c r="A10647" i="1"/>
  <c r="A10646" i="1"/>
  <c r="A10645" i="1"/>
  <c r="A10644" i="1"/>
  <c r="A10643" i="1"/>
  <c r="A10642" i="1"/>
  <c r="A10641" i="1"/>
  <c r="A10640" i="1"/>
  <c r="A10639" i="1"/>
  <c r="A10638" i="1"/>
  <c r="A10637" i="1"/>
  <c r="A10636" i="1"/>
  <c r="A10635" i="1"/>
  <c r="A10634" i="1"/>
  <c r="A10633" i="1"/>
  <c r="A10632" i="1"/>
  <c r="A10631" i="1"/>
  <c r="A10630" i="1"/>
  <c r="A10629" i="1"/>
  <c r="A10628" i="1"/>
  <c r="A10627" i="1"/>
  <c r="A10626" i="1"/>
  <c r="A10625" i="1"/>
  <c r="A10624" i="1"/>
  <c r="A10623" i="1"/>
  <c r="A10622" i="1"/>
  <c r="A10621" i="1"/>
  <c r="A10620" i="1"/>
  <c r="A10619" i="1"/>
  <c r="A10618" i="1"/>
  <c r="A10617" i="1"/>
  <c r="A10616" i="1"/>
  <c r="A10615" i="1"/>
  <c r="A10614" i="1"/>
  <c r="A10613" i="1"/>
  <c r="A10612" i="1"/>
  <c r="A10611" i="1"/>
  <c r="A10610" i="1"/>
  <c r="A10609" i="1"/>
  <c r="A10608" i="1"/>
  <c r="A10607" i="1"/>
  <c r="A10606" i="1"/>
  <c r="A10605" i="1"/>
  <c r="A10604" i="1"/>
  <c r="A10603" i="1"/>
  <c r="A10602" i="1"/>
  <c r="A10601" i="1"/>
  <c r="A10600" i="1"/>
  <c r="A10599" i="1"/>
  <c r="A10598" i="1"/>
  <c r="A10597" i="1"/>
  <c r="A10596" i="1"/>
  <c r="A10595" i="1"/>
  <c r="A10594" i="1"/>
  <c r="A10593" i="1"/>
  <c r="A10592" i="1"/>
  <c r="A10591" i="1"/>
  <c r="A10590" i="1"/>
  <c r="A10589" i="1"/>
  <c r="A10588" i="1"/>
  <c r="A10587" i="1"/>
  <c r="A10586" i="1"/>
  <c r="A10585" i="1"/>
  <c r="A10584" i="1"/>
  <c r="A10583" i="1"/>
  <c r="A10582" i="1"/>
  <c r="A10581" i="1"/>
  <c r="A10580" i="1"/>
  <c r="A10579" i="1"/>
  <c r="A10578" i="1"/>
  <c r="A10577" i="1"/>
  <c r="A10576" i="1"/>
  <c r="A10575" i="1"/>
  <c r="A10574" i="1"/>
  <c r="A10573" i="1"/>
  <c r="A10572" i="1"/>
  <c r="A10571" i="1"/>
  <c r="A10570" i="1"/>
  <c r="A10569" i="1"/>
  <c r="A10568" i="1"/>
  <c r="A10567" i="1"/>
  <c r="A10566" i="1"/>
  <c r="A10565" i="1"/>
  <c r="A10564" i="1"/>
  <c r="A10563" i="1"/>
  <c r="A10562" i="1"/>
  <c r="A10561" i="1"/>
  <c r="A10560" i="1"/>
  <c r="A10559" i="1"/>
  <c r="A10558" i="1"/>
  <c r="A10557" i="1"/>
  <c r="A10556" i="1"/>
  <c r="A10555" i="1"/>
  <c r="A10554" i="1"/>
  <c r="A10553" i="1"/>
  <c r="A10552" i="1"/>
  <c r="A10551" i="1"/>
  <c r="A10550" i="1"/>
  <c r="A10549" i="1"/>
  <c r="A10548" i="1"/>
  <c r="A10547" i="1"/>
  <c r="A10546" i="1"/>
  <c r="A10545" i="1"/>
  <c r="A10544" i="1"/>
  <c r="A10543" i="1"/>
  <c r="A10542" i="1"/>
  <c r="A10541" i="1"/>
  <c r="A10540" i="1"/>
  <c r="A10539" i="1"/>
  <c r="A10538" i="1"/>
  <c r="A10537" i="1"/>
  <c r="A10536" i="1"/>
  <c r="A10535" i="1"/>
  <c r="A10534" i="1"/>
  <c r="A10533" i="1"/>
  <c r="A10532" i="1"/>
  <c r="A10531" i="1"/>
  <c r="A10530" i="1"/>
  <c r="A10529" i="1"/>
  <c r="A10528" i="1"/>
  <c r="A10527" i="1"/>
  <c r="A10526" i="1"/>
  <c r="A10525" i="1"/>
  <c r="A10524" i="1"/>
  <c r="A10523" i="1"/>
  <c r="A10522" i="1"/>
  <c r="A10521" i="1"/>
  <c r="A10520" i="1"/>
  <c r="A10519" i="1"/>
  <c r="A10518" i="1"/>
  <c r="A10517" i="1"/>
  <c r="A10516" i="1"/>
  <c r="A10515" i="1"/>
  <c r="A10514" i="1"/>
  <c r="A10513" i="1"/>
  <c r="A10512" i="1"/>
  <c r="A10511" i="1"/>
  <c r="A10510" i="1"/>
  <c r="A10509" i="1"/>
  <c r="A10508" i="1"/>
  <c r="A10507" i="1"/>
  <c r="A10506" i="1"/>
  <c r="A10505" i="1"/>
  <c r="A10504" i="1"/>
  <c r="A10503" i="1"/>
  <c r="A10502" i="1"/>
  <c r="A10501" i="1"/>
  <c r="A10500" i="1"/>
  <c r="A10499" i="1"/>
  <c r="A10498" i="1"/>
  <c r="A10497" i="1"/>
  <c r="A10496" i="1"/>
  <c r="A10495" i="1"/>
  <c r="A10494" i="1"/>
  <c r="A10493" i="1"/>
  <c r="A10492" i="1"/>
  <c r="A10491" i="1"/>
  <c r="A10490" i="1"/>
  <c r="A10489" i="1"/>
  <c r="A10488" i="1"/>
  <c r="A10487" i="1"/>
  <c r="A10486" i="1"/>
  <c r="A10485" i="1"/>
  <c r="A10484" i="1"/>
  <c r="A10483" i="1"/>
  <c r="A10482" i="1"/>
  <c r="A10481" i="1"/>
  <c r="A10480" i="1"/>
  <c r="A10479" i="1"/>
  <c r="A10478" i="1"/>
  <c r="A10477" i="1"/>
  <c r="A10476" i="1"/>
  <c r="A10475" i="1"/>
  <c r="A10474" i="1"/>
  <c r="A10473" i="1"/>
  <c r="A10472" i="1"/>
  <c r="A10471" i="1"/>
  <c r="A10470" i="1"/>
  <c r="A10469" i="1"/>
  <c r="A10468" i="1"/>
  <c r="A10467" i="1"/>
  <c r="A10466" i="1"/>
  <c r="A10465" i="1"/>
  <c r="A10464" i="1"/>
  <c r="A10463" i="1"/>
  <c r="A10462" i="1"/>
  <c r="A10461" i="1"/>
  <c r="A10460" i="1"/>
  <c r="A10459" i="1"/>
  <c r="A10458" i="1"/>
  <c r="A10457" i="1"/>
  <c r="A10456" i="1"/>
  <c r="A10455" i="1"/>
  <c r="A10454" i="1"/>
  <c r="A10453" i="1"/>
  <c r="A10452" i="1"/>
  <c r="A10451" i="1"/>
  <c r="A10450" i="1"/>
  <c r="A10449" i="1"/>
  <c r="A10448" i="1"/>
  <c r="A10447" i="1"/>
  <c r="A10446" i="1"/>
  <c r="A10445" i="1"/>
  <c r="A10444" i="1"/>
  <c r="A10443" i="1"/>
  <c r="A10442" i="1"/>
  <c r="A10441" i="1"/>
  <c r="A10440" i="1"/>
  <c r="A10439" i="1"/>
  <c r="A10438" i="1"/>
  <c r="A10437" i="1"/>
  <c r="A10436" i="1"/>
  <c r="A10435" i="1"/>
  <c r="A10434" i="1"/>
  <c r="A10433" i="1"/>
  <c r="A10432" i="1"/>
  <c r="A10431" i="1"/>
  <c r="A10430" i="1"/>
  <c r="A10429" i="1"/>
  <c r="A10428" i="1"/>
  <c r="A10427" i="1"/>
  <c r="A10426" i="1"/>
  <c r="A10425" i="1"/>
  <c r="A10424" i="1"/>
  <c r="A10423" i="1"/>
  <c r="A10422" i="1"/>
  <c r="A10421" i="1"/>
  <c r="A10420" i="1"/>
  <c r="A10419" i="1"/>
  <c r="A10418" i="1"/>
  <c r="A10417" i="1"/>
  <c r="A10416" i="1"/>
  <c r="A10415" i="1"/>
  <c r="A10414" i="1"/>
  <c r="A10413" i="1"/>
  <c r="A10412" i="1"/>
  <c r="A10411" i="1"/>
  <c r="A10410" i="1"/>
  <c r="A10409" i="1"/>
  <c r="A10408" i="1"/>
  <c r="A10407" i="1"/>
  <c r="A10406" i="1"/>
  <c r="A10405" i="1"/>
  <c r="A10404" i="1"/>
  <c r="A10403" i="1"/>
  <c r="A10402" i="1"/>
  <c r="A10401" i="1"/>
  <c r="A10400" i="1"/>
  <c r="A10399" i="1"/>
  <c r="A10398" i="1"/>
  <c r="A10397" i="1"/>
  <c r="A10396" i="1"/>
  <c r="A10395" i="1"/>
  <c r="A10394" i="1"/>
  <c r="A10393" i="1"/>
  <c r="A10392" i="1"/>
  <c r="A10391" i="1"/>
  <c r="A10390" i="1"/>
  <c r="A10389" i="1"/>
  <c r="A10388" i="1"/>
  <c r="A10387" i="1"/>
  <c r="A10386" i="1"/>
  <c r="A10385" i="1"/>
  <c r="A10384" i="1"/>
  <c r="A10383" i="1"/>
  <c r="A10382" i="1"/>
  <c r="A10381" i="1"/>
  <c r="A10380" i="1"/>
  <c r="A10379" i="1"/>
  <c r="A10378" i="1"/>
  <c r="A10377" i="1"/>
  <c r="A10376" i="1"/>
  <c r="A10375" i="1"/>
  <c r="A10374" i="1"/>
  <c r="A10373" i="1"/>
  <c r="A10372" i="1"/>
  <c r="A10371" i="1"/>
  <c r="A10370" i="1"/>
  <c r="A10369" i="1"/>
  <c r="A10368" i="1"/>
  <c r="A10367" i="1"/>
  <c r="A10366" i="1"/>
  <c r="A10365" i="1"/>
  <c r="A10364" i="1"/>
  <c r="A10363" i="1"/>
  <c r="A10362" i="1"/>
  <c r="A10361" i="1"/>
  <c r="A10360" i="1"/>
  <c r="A10359" i="1"/>
  <c r="A10358" i="1"/>
  <c r="A10357" i="1"/>
  <c r="A10356" i="1"/>
  <c r="A10355" i="1"/>
  <c r="A10354" i="1"/>
  <c r="A10353" i="1"/>
  <c r="A10352" i="1"/>
  <c r="A10351" i="1"/>
  <c r="A10350" i="1"/>
  <c r="A10349" i="1"/>
  <c r="A10348" i="1"/>
  <c r="A10347" i="1"/>
  <c r="A10346" i="1"/>
  <c r="A10345" i="1"/>
  <c r="A10344" i="1"/>
  <c r="A10343" i="1"/>
  <c r="A10342" i="1"/>
  <c r="A10341" i="1"/>
  <c r="A10340" i="1"/>
  <c r="A10339" i="1"/>
  <c r="A10338" i="1"/>
  <c r="A10337" i="1"/>
  <c r="A10336" i="1"/>
  <c r="A10335" i="1"/>
  <c r="A10334" i="1"/>
  <c r="A10333" i="1"/>
  <c r="A10332" i="1"/>
  <c r="A10331" i="1"/>
  <c r="A10330" i="1"/>
  <c r="A10329" i="1"/>
  <c r="A10328" i="1"/>
  <c r="A10327" i="1"/>
  <c r="A10326" i="1"/>
  <c r="A10325" i="1"/>
  <c r="A10324" i="1"/>
  <c r="A10323" i="1"/>
  <c r="A10322" i="1"/>
  <c r="A10321" i="1"/>
  <c r="A10320" i="1"/>
  <c r="A10319" i="1"/>
  <c r="A10318" i="1"/>
  <c r="A10317" i="1"/>
  <c r="A10316" i="1"/>
  <c r="A10315" i="1"/>
  <c r="A10314" i="1"/>
  <c r="A10313" i="1"/>
  <c r="A10312" i="1"/>
  <c r="A10311" i="1"/>
  <c r="A10310" i="1"/>
  <c r="A10309" i="1"/>
  <c r="A10308" i="1"/>
  <c r="A10307" i="1"/>
  <c r="A10306" i="1"/>
  <c r="A10305" i="1"/>
  <c r="A10304" i="1"/>
  <c r="A10303" i="1"/>
  <c r="A10302" i="1"/>
  <c r="A10301" i="1"/>
  <c r="A10300" i="1"/>
  <c r="A10299" i="1"/>
  <c r="A10298" i="1"/>
  <c r="A10297" i="1"/>
  <c r="A10296" i="1"/>
  <c r="A10295" i="1"/>
  <c r="A10294" i="1"/>
  <c r="A10293" i="1"/>
  <c r="A10292" i="1"/>
  <c r="A10291" i="1"/>
  <c r="A10290" i="1"/>
  <c r="A10289" i="1"/>
  <c r="A10288" i="1"/>
  <c r="A10287" i="1"/>
  <c r="A10286" i="1"/>
  <c r="A10285" i="1"/>
  <c r="A10284" i="1"/>
  <c r="A10283" i="1"/>
  <c r="A10282" i="1"/>
  <c r="A10281" i="1"/>
  <c r="A10280" i="1"/>
  <c r="A10279" i="1"/>
  <c r="A10278" i="1"/>
  <c r="A10277" i="1"/>
  <c r="A10276" i="1"/>
  <c r="A10275" i="1"/>
  <c r="A10274" i="1"/>
  <c r="A10273" i="1"/>
  <c r="A10272" i="1"/>
  <c r="A10271" i="1"/>
  <c r="A10270" i="1"/>
  <c r="A10269" i="1"/>
  <c r="A10268" i="1"/>
  <c r="A10267" i="1"/>
  <c r="A10266" i="1"/>
  <c r="A10265" i="1"/>
  <c r="A10264" i="1"/>
  <c r="A10263" i="1"/>
  <c r="A10262" i="1"/>
  <c r="A10261" i="1"/>
  <c r="A10260" i="1"/>
  <c r="A10259" i="1"/>
  <c r="A10258" i="1"/>
  <c r="A10257" i="1"/>
  <c r="A10256" i="1"/>
  <c r="A10255" i="1"/>
  <c r="A10254" i="1"/>
  <c r="A10253" i="1"/>
  <c r="A10252" i="1"/>
  <c r="A10251" i="1"/>
  <c r="A10250" i="1"/>
  <c r="A10249" i="1"/>
  <c r="A10248" i="1"/>
  <c r="A10247" i="1"/>
  <c r="A10246" i="1"/>
  <c r="A10245" i="1"/>
  <c r="A10244" i="1"/>
  <c r="A10243" i="1"/>
  <c r="A10242" i="1"/>
  <c r="A10241" i="1"/>
  <c r="A10240" i="1"/>
  <c r="A10239" i="1"/>
  <c r="A10238" i="1"/>
  <c r="A10237" i="1"/>
  <c r="A10236" i="1"/>
  <c r="A10235" i="1"/>
  <c r="A10234" i="1"/>
  <c r="A10233" i="1"/>
  <c r="A10232" i="1"/>
  <c r="A10231" i="1"/>
  <c r="A10230" i="1"/>
  <c r="A10229" i="1"/>
  <c r="A10228" i="1"/>
  <c r="A10227" i="1"/>
  <c r="A10226" i="1"/>
  <c r="A10225" i="1"/>
  <c r="A10224" i="1"/>
  <c r="A10223" i="1"/>
  <c r="A10222" i="1"/>
  <c r="A10221" i="1"/>
  <c r="A10220" i="1"/>
  <c r="A10219" i="1"/>
  <c r="A10218" i="1"/>
  <c r="A10217" i="1"/>
  <c r="A10216" i="1"/>
  <c r="A10215" i="1"/>
  <c r="A10214" i="1"/>
  <c r="A10213" i="1"/>
  <c r="A10212" i="1"/>
  <c r="A10211" i="1"/>
  <c r="A10210" i="1"/>
  <c r="A10209" i="1"/>
  <c r="A10208" i="1"/>
  <c r="A10207" i="1"/>
  <c r="A10206" i="1"/>
  <c r="A10205" i="1"/>
  <c r="A10204" i="1"/>
  <c r="A10203" i="1"/>
  <c r="A10202" i="1"/>
  <c r="A10201" i="1"/>
  <c r="A10200" i="1"/>
  <c r="A10199" i="1"/>
  <c r="A10198" i="1"/>
  <c r="A10197" i="1"/>
  <c r="A10196" i="1"/>
  <c r="A10195" i="1"/>
  <c r="A10194" i="1"/>
  <c r="A10193" i="1"/>
  <c r="A10192" i="1"/>
  <c r="A10191" i="1"/>
  <c r="A10190" i="1"/>
  <c r="A10189" i="1"/>
  <c r="A10188" i="1"/>
  <c r="A10187" i="1"/>
  <c r="A10186" i="1"/>
  <c r="A10185" i="1"/>
  <c r="A10184" i="1"/>
  <c r="A10183" i="1"/>
  <c r="A10182" i="1"/>
  <c r="A10181" i="1"/>
  <c r="A10180" i="1"/>
  <c r="A10179" i="1"/>
  <c r="A10178" i="1"/>
  <c r="A10177" i="1"/>
  <c r="A10176" i="1"/>
  <c r="A10175" i="1"/>
  <c r="A10174" i="1"/>
  <c r="A10173" i="1"/>
  <c r="A10172" i="1"/>
  <c r="A10171" i="1"/>
  <c r="A10170" i="1"/>
  <c r="A10169" i="1"/>
  <c r="A10168" i="1"/>
  <c r="A10167" i="1"/>
  <c r="A10166" i="1"/>
  <c r="A10165" i="1"/>
  <c r="A10164" i="1"/>
  <c r="A10163" i="1"/>
  <c r="A10162" i="1"/>
  <c r="A10161" i="1"/>
  <c r="A10160" i="1"/>
  <c r="A10159" i="1"/>
  <c r="A10158" i="1"/>
  <c r="A10157" i="1"/>
  <c r="A10156" i="1"/>
  <c r="A10155" i="1"/>
  <c r="A10154" i="1"/>
  <c r="A10153" i="1"/>
  <c r="A10152" i="1"/>
  <c r="A10151" i="1"/>
  <c r="A10150" i="1"/>
  <c r="A10149" i="1"/>
  <c r="A10148" i="1"/>
  <c r="A10147" i="1"/>
  <c r="A10146" i="1"/>
  <c r="A10145" i="1"/>
  <c r="A10144" i="1"/>
  <c r="A10143" i="1"/>
  <c r="A10142" i="1"/>
  <c r="A10141" i="1"/>
  <c r="A10140" i="1"/>
  <c r="A10139" i="1"/>
  <c r="A10138" i="1"/>
  <c r="A10137" i="1"/>
  <c r="A10136" i="1"/>
  <c r="A10135" i="1"/>
  <c r="A10134" i="1"/>
  <c r="A10133" i="1"/>
  <c r="A10132" i="1"/>
  <c r="A10131" i="1"/>
  <c r="A10130" i="1"/>
  <c r="A10129" i="1"/>
  <c r="A10128" i="1"/>
  <c r="A10127" i="1"/>
  <c r="A10126" i="1"/>
  <c r="A10125" i="1"/>
  <c r="A10124" i="1"/>
  <c r="A10123" i="1"/>
  <c r="A10122" i="1"/>
  <c r="A10121" i="1"/>
  <c r="A10120" i="1"/>
  <c r="A10119" i="1"/>
  <c r="A10118" i="1"/>
  <c r="A10117" i="1"/>
  <c r="A10116" i="1"/>
  <c r="A10115" i="1"/>
  <c r="A10114" i="1"/>
  <c r="A10113" i="1"/>
  <c r="A10112" i="1"/>
  <c r="A10111" i="1"/>
  <c r="A10110" i="1"/>
  <c r="A10109" i="1"/>
  <c r="A10108" i="1"/>
  <c r="A10107" i="1"/>
  <c r="A10106" i="1"/>
  <c r="A10105" i="1"/>
  <c r="A10104" i="1"/>
  <c r="A10103" i="1"/>
  <c r="A10102" i="1"/>
  <c r="A10101" i="1"/>
  <c r="A10100" i="1"/>
  <c r="A10099" i="1"/>
  <c r="A10098" i="1"/>
  <c r="A10097" i="1"/>
  <c r="A10096" i="1"/>
  <c r="A10095" i="1"/>
  <c r="A10094" i="1"/>
  <c r="A10093" i="1"/>
  <c r="A10092" i="1"/>
  <c r="A10091" i="1"/>
  <c r="A10090" i="1"/>
  <c r="A10089" i="1"/>
  <c r="A10088" i="1"/>
  <c r="A10087" i="1"/>
  <c r="A10086" i="1"/>
  <c r="A10085" i="1"/>
  <c r="A10084" i="1"/>
  <c r="A10083" i="1"/>
  <c r="A10082" i="1"/>
  <c r="A10081" i="1"/>
  <c r="A10080" i="1"/>
  <c r="A10079" i="1"/>
  <c r="A10078" i="1"/>
  <c r="A10077" i="1"/>
  <c r="A10076" i="1"/>
  <c r="A10075" i="1"/>
  <c r="A10074" i="1"/>
  <c r="A10073" i="1"/>
  <c r="A10072" i="1"/>
  <c r="A10071" i="1"/>
  <c r="A10070" i="1"/>
  <c r="A10069" i="1"/>
  <c r="A10068" i="1"/>
  <c r="A10067" i="1"/>
  <c r="A10066" i="1"/>
  <c r="A10065" i="1"/>
  <c r="A10064" i="1"/>
  <c r="A10063" i="1"/>
  <c r="A10062" i="1"/>
  <c r="A10061" i="1"/>
  <c r="A10060" i="1"/>
  <c r="A10059" i="1"/>
  <c r="A10058" i="1"/>
  <c r="A10057" i="1"/>
  <c r="A10056" i="1"/>
  <c r="A10055" i="1"/>
  <c r="A10054" i="1"/>
  <c r="A10053" i="1"/>
  <c r="A10052" i="1"/>
  <c r="A10051" i="1"/>
  <c r="A10050" i="1"/>
  <c r="A10049" i="1"/>
  <c r="A10048" i="1"/>
  <c r="A10047" i="1"/>
  <c r="A10046" i="1"/>
  <c r="A10045" i="1"/>
  <c r="A10044" i="1"/>
  <c r="A10043" i="1"/>
  <c r="A10042" i="1"/>
  <c r="A10041" i="1"/>
  <c r="A10040" i="1"/>
  <c r="A10039" i="1"/>
  <c r="A10038" i="1"/>
  <c r="A10037" i="1"/>
  <c r="A10036" i="1"/>
  <c r="A10035" i="1"/>
  <c r="A10034" i="1"/>
  <c r="A10033" i="1"/>
  <c r="A10032" i="1"/>
  <c r="A10031" i="1"/>
  <c r="A10030" i="1"/>
  <c r="A10029" i="1"/>
  <c r="A10028" i="1"/>
  <c r="A10027" i="1"/>
  <c r="A10026" i="1"/>
  <c r="A10025" i="1"/>
  <c r="A10024" i="1"/>
  <c r="A10023" i="1"/>
  <c r="A10022" i="1"/>
  <c r="A10021" i="1"/>
  <c r="A10020" i="1"/>
  <c r="A10019" i="1"/>
  <c r="A10018" i="1"/>
  <c r="A10017" i="1"/>
  <c r="A10016" i="1"/>
  <c r="A10015" i="1"/>
  <c r="A10014" i="1"/>
  <c r="A10013" i="1"/>
  <c r="A10012" i="1"/>
  <c r="A10011" i="1"/>
  <c r="A10010" i="1"/>
  <c r="A10009" i="1"/>
  <c r="A10008" i="1"/>
  <c r="A10007" i="1"/>
  <c r="A10006" i="1"/>
  <c r="A10005" i="1"/>
  <c r="A10004" i="1"/>
  <c r="A10003" i="1"/>
  <c r="A10002" i="1"/>
  <c r="A10001" i="1"/>
  <c r="A10000" i="1"/>
  <c r="A9999" i="1"/>
  <c r="A9998" i="1"/>
  <c r="A9997" i="1"/>
  <c r="A9996" i="1"/>
  <c r="A9995" i="1"/>
  <c r="A9994" i="1"/>
  <c r="A9993" i="1"/>
  <c r="A9992" i="1"/>
  <c r="A9991" i="1"/>
  <c r="A9990" i="1"/>
  <c r="A9989" i="1"/>
  <c r="A9988" i="1"/>
  <c r="A9987" i="1"/>
  <c r="A9986" i="1"/>
  <c r="A9985" i="1"/>
  <c r="A9984" i="1"/>
  <c r="A9983" i="1"/>
  <c r="A9982" i="1"/>
  <c r="A9981" i="1"/>
  <c r="A9980" i="1"/>
  <c r="A9979" i="1"/>
  <c r="A9978" i="1"/>
  <c r="A9977" i="1"/>
  <c r="A9976" i="1"/>
  <c r="A9975" i="1"/>
  <c r="A9974" i="1"/>
  <c r="A9973" i="1"/>
  <c r="A9972" i="1"/>
  <c r="A9971" i="1"/>
  <c r="A9970" i="1"/>
  <c r="A9969" i="1"/>
  <c r="A9968" i="1"/>
  <c r="A9967" i="1"/>
  <c r="A9966" i="1"/>
  <c r="A9965" i="1"/>
  <c r="A9964" i="1"/>
  <c r="A9963" i="1"/>
  <c r="A9962" i="1"/>
  <c r="A9961" i="1"/>
  <c r="A9960" i="1"/>
  <c r="A9959" i="1"/>
  <c r="A9958" i="1"/>
  <c r="A9957" i="1"/>
  <c r="A9956" i="1"/>
  <c r="A9955" i="1"/>
  <c r="A9954" i="1"/>
  <c r="A9953" i="1"/>
  <c r="A9952" i="1"/>
  <c r="A9951" i="1"/>
  <c r="A9950" i="1"/>
  <c r="A9949" i="1"/>
  <c r="A9948" i="1"/>
  <c r="A9947" i="1"/>
  <c r="A9946" i="1"/>
  <c r="A9945" i="1"/>
  <c r="A9944" i="1"/>
  <c r="A9943" i="1"/>
  <c r="A9942" i="1"/>
  <c r="A9941" i="1"/>
  <c r="A9940" i="1"/>
  <c r="A9939" i="1"/>
  <c r="A9938" i="1"/>
  <c r="A9937" i="1"/>
  <c r="A9936" i="1"/>
  <c r="A9935" i="1"/>
  <c r="A9934" i="1"/>
  <c r="A9933" i="1"/>
  <c r="A9932" i="1"/>
  <c r="A9931" i="1"/>
  <c r="A9930" i="1"/>
  <c r="A9929" i="1"/>
  <c r="A9928" i="1"/>
  <c r="A9927" i="1"/>
  <c r="A9926" i="1"/>
  <c r="A9925" i="1"/>
  <c r="A9924" i="1"/>
  <c r="A9923" i="1"/>
  <c r="A9922" i="1"/>
  <c r="A9921" i="1"/>
  <c r="A9920" i="1"/>
  <c r="A9919" i="1"/>
  <c r="A9918" i="1"/>
  <c r="A9917" i="1"/>
  <c r="A9916" i="1"/>
  <c r="A9915" i="1"/>
  <c r="A9914" i="1"/>
  <c r="A9913" i="1"/>
  <c r="A9912" i="1"/>
  <c r="A9911" i="1"/>
  <c r="A9910" i="1"/>
  <c r="A9909" i="1"/>
  <c r="A9908" i="1"/>
  <c r="A9907" i="1"/>
  <c r="A9906" i="1"/>
  <c r="A9905" i="1"/>
  <c r="A9904" i="1"/>
  <c r="A9903" i="1"/>
  <c r="A9902" i="1"/>
  <c r="A9901" i="1"/>
  <c r="A9900" i="1"/>
  <c r="A9899" i="1"/>
  <c r="A9898" i="1"/>
  <c r="A9897" i="1"/>
  <c r="A9896" i="1"/>
  <c r="A9895" i="1"/>
  <c r="A9894" i="1"/>
  <c r="A9893" i="1"/>
  <c r="A9892" i="1"/>
  <c r="A9891" i="1"/>
  <c r="A9890" i="1"/>
  <c r="A9889" i="1"/>
  <c r="A9888" i="1"/>
  <c r="A9887" i="1"/>
  <c r="A9886" i="1"/>
  <c r="A9885" i="1"/>
  <c r="A9884" i="1"/>
  <c r="A9883" i="1"/>
  <c r="A9882" i="1"/>
  <c r="A9881" i="1"/>
  <c r="A9880" i="1"/>
  <c r="A9879" i="1"/>
  <c r="A9878" i="1"/>
  <c r="A9877" i="1"/>
  <c r="A9876" i="1"/>
  <c r="A9875" i="1"/>
  <c r="A9874" i="1"/>
  <c r="A9873" i="1"/>
  <c r="A9872" i="1"/>
  <c r="A9871" i="1"/>
  <c r="A9870" i="1"/>
  <c r="A9869" i="1"/>
  <c r="A9868" i="1"/>
  <c r="A9867" i="1"/>
  <c r="A9866" i="1"/>
  <c r="A9865" i="1"/>
  <c r="A9864" i="1"/>
  <c r="A9863" i="1"/>
  <c r="A9862" i="1"/>
  <c r="A9861" i="1"/>
  <c r="A9860" i="1"/>
  <c r="A9859" i="1"/>
  <c r="A9858" i="1"/>
  <c r="A9857" i="1"/>
  <c r="A9856" i="1"/>
  <c r="A9855" i="1"/>
  <c r="A9854" i="1"/>
  <c r="A9853" i="1"/>
  <c r="A9852" i="1"/>
  <c r="A9851" i="1"/>
  <c r="A9850" i="1"/>
  <c r="A9849" i="1"/>
  <c r="A9848" i="1"/>
  <c r="A9847" i="1"/>
  <c r="A9846" i="1"/>
  <c r="A9845" i="1"/>
  <c r="A9844" i="1"/>
  <c r="A9843" i="1"/>
  <c r="A9842" i="1"/>
  <c r="A9841" i="1"/>
  <c r="A9840" i="1"/>
  <c r="A9839" i="1"/>
  <c r="A9838" i="1"/>
  <c r="A9837" i="1"/>
  <c r="A9836" i="1"/>
  <c r="A9835" i="1"/>
  <c r="A9834" i="1"/>
  <c r="A9833" i="1"/>
  <c r="A9832" i="1"/>
  <c r="A9831" i="1"/>
  <c r="A9830" i="1"/>
  <c r="A9829" i="1"/>
  <c r="A9828" i="1"/>
  <c r="A9827" i="1"/>
  <c r="A9826" i="1"/>
  <c r="A9825" i="1"/>
  <c r="A9824" i="1"/>
  <c r="A9823" i="1"/>
  <c r="A9822" i="1"/>
  <c r="A9821" i="1"/>
  <c r="A9820" i="1"/>
  <c r="A9819" i="1"/>
  <c r="A9818" i="1"/>
  <c r="A9817" i="1"/>
  <c r="A9816" i="1"/>
  <c r="A9815" i="1"/>
  <c r="A9814" i="1"/>
  <c r="A9813" i="1"/>
  <c r="A9812" i="1"/>
  <c r="A9811" i="1"/>
  <c r="A9810" i="1"/>
  <c r="A9809" i="1"/>
  <c r="A9808" i="1"/>
  <c r="A9807" i="1"/>
  <c r="A9806" i="1"/>
  <c r="A9805" i="1"/>
  <c r="A9804" i="1"/>
  <c r="A9803" i="1"/>
  <c r="A9802" i="1"/>
  <c r="A9801" i="1"/>
  <c r="A9800" i="1"/>
  <c r="A9799" i="1"/>
  <c r="A9798" i="1"/>
  <c r="A9797" i="1"/>
  <c r="A9796" i="1"/>
  <c r="A9795" i="1"/>
  <c r="A9794" i="1"/>
  <c r="A9793" i="1"/>
  <c r="A9792" i="1"/>
  <c r="A9791" i="1"/>
  <c r="A9790" i="1"/>
  <c r="A9789" i="1"/>
  <c r="A9788" i="1"/>
  <c r="A9787" i="1"/>
  <c r="A9786" i="1"/>
  <c r="A9785" i="1"/>
  <c r="A9784" i="1"/>
  <c r="A9783" i="1"/>
  <c r="A9782" i="1"/>
  <c r="A9781" i="1"/>
  <c r="A9780" i="1"/>
  <c r="A9779" i="1"/>
  <c r="A9778" i="1"/>
  <c r="A9777" i="1"/>
  <c r="A9776" i="1"/>
  <c r="A9775" i="1"/>
  <c r="A9774" i="1"/>
  <c r="A9773" i="1"/>
  <c r="A9772" i="1"/>
  <c r="A9771" i="1"/>
  <c r="A9770" i="1"/>
  <c r="A9769" i="1"/>
  <c r="A9768" i="1"/>
  <c r="A9767" i="1"/>
  <c r="A9766" i="1"/>
  <c r="A9765" i="1"/>
  <c r="A9764" i="1"/>
  <c r="A9763" i="1"/>
  <c r="A9762" i="1"/>
  <c r="A9761" i="1"/>
  <c r="A9760" i="1"/>
  <c r="A9759" i="1"/>
  <c r="A9758" i="1"/>
  <c r="A9757" i="1"/>
  <c r="A9756" i="1"/>
  <c r="A9755" i="1"/>
  <c r="A9754" i="1"/>
  <c r="A9753" i="1"/>
  <c r="A9752" i="1"/>
  <c r="A9751" i="1"/>
  <c r="A9750" i="1"/>
  <c r="A9749" i="1"/>
  <c r="A9748" i="1"/>
  <c r="A9747" i="1"/>
  <c r="A9746" i="1"/>
  <c r="A9745" i="1"/>
  <c r="A9744" i="1"/>
  <c r="A9743" i="1"/>
  <c r="A9742" i="1"/>
  <c r="A9741" i="1"/>
  <c r="A9740" i="1"/>
  <c r="A9739" i="1"/>
  <c r="A9738" i="1"/>
  <c r="A9737" i="1"/>
  <c r="A9736" i="1"/>
  <c r="A9735" i="1"/>
  <c r="A9734" i="1"/>
  <c r="A9733" i="1"/>
  <c r="A9732" i="1"/>
  <c r="A9731" i="1"/>
  <c r="A9730" i="1"/>
  <c r="A9729" i="1"/>
  <c r="A9728" i="1"/>
  <c r="A9727" i="1"/>
  <c r="A9726" i="1"/>
  <c r="A9725" i="1"/>
  <c r="A9724" i="1"/>
  <c r="A9723" i="1"/>
  <c r="A9722" i="1"/>
  <c r="A9721" i="1"/>
  <c r="A9720" i="1"/>
  <c r="A9719" i="1"/>
  <c r="A9718" i="1"/>
  <c r="A9717" i="1"/>
  <c r="A9716" i="1"/>
  <c r="A9715" i="1"/>
  <c r="A9714" i="1"/>
  <c r="A9713" i="1"/>
  <c r="A9712" i="1"/>
  <c r="A9711" i="1"/>
  <c r="A9710" i="1"/>
  <c r="A9709" i="1"/>
  <c r="A9708" i="1"/>
  <c r="A9707" i="1"/>
  <c r="A9706" i="1"/>
  <c r="A9705" i="1"/>
  <c r="A9704" i="1"/>
  <c r="A9703" i="1"/>
  <c r="A9702" i="1"/>
  <c r="A9701" i="1"/>
  <c r="A9700" i="1"/>
  <c r="A9699" i="1"/>
  <c r="A9698" i="1"/>
  <c r="A9697" i="1"/>
  <c r="A9696" i="1"/>
  <c r="A9695" i="1"/>
  <c r="A9694" i="1"/>
  <c r="A9693" i="1"/>
  <c r="A9692" i="1"/>
  <c r="A9691" i="1"/>
  <c r="A9690" i="1"/>
  <c r="A9689" i="1"/>
  <c r="A9688" i="1"/>
  <c r="A9687" i="1"/>
  <c r="A9686" i="1"/>
  <c r="A9685" i="1"/>
  <c r="A9684" i="1"/>
  <c r="A9683" i="1"/>
  <c r="A9682" i="1"/>
  <c r="A9681" i="1"/>
  <c r="A9680" i="1"/>
  <c r="A9679" i="1"/>
  <c r="A9678" i="1"/>
  <c r="A9677" i="1"/>
  <c r="A9676" i="1"/>
  <c r="A9675" i="1"/>
  <c r="A9674" i="1"/>
  <c r="A9673" i="1"/>
  <c r="A9672" i="1"/>
  <c r="A9671" i="1"/>
  <c r="A9670" i="1"/>
  <c r="A9669" i="1"/>
  <c r="A9668" i="1"/>
  <c r="A9667" i="1"/>
  <c r="A9666" i="1"/>
  <c r="A9665" i="1"/>
  <c r="A9664" i="1"/>
  <c r="A9663" i="1"/>
  <c r="A9662" i="1"/>
  <c r="A9661" i="1"/>
  <c r="A9660" i="1"/>
  <c r="A9659" i="1"/>
  <c r="A9658" i="1"/>
  <c r="A9657" i="1"/>
  <c r="A9656" i="1"/>
  <c r="A9655" i="1"/>
  <c r="A9654" i="1"/>
  <c r="A9653" i="1"/>
  <c r="A9652" i="1"/>
  <c r="A9651" i="1"/>
  <c r="A9650" i="1"/>
  <c r="A9649" i="1"/>
  <c r="A9648" i="1"/>
  <c r="A9647" i="1"/>
  <c r="A9646" i="1"/>
  <c r="A9645" i="1"/>
  <c r="A9644" i="1"/>
  <c r="A9643" i="1"/>
  <c r="A9642" i="1"/>
  <c r="A9641" i="1"/>
  <c r="A9640" i="1"/>
  <c r="A9639" i="1"/>
  <c r="A9638" i="1"/>
  <c r="A9637" i="1"/>
  <c r="A9636" i="1"/>
  <c r="A9635" i="1"/>
  <c r="A9634" i="1"/>
  <c r="A9633" i="1"/>
  <c r="A9632" i="1"/>
  <c r="A9631" i="1"/>
  <c r="A9630" i="1"/>
  <c r="A9629" i="1"/>
  <c r="A9628" i="1"/>
  <c r="A9627" i="1"/>
  <c r="A9626" i="1"/>
  <c r="A9625" i="1"/>
  <c r="A9624" i="1"/>
  <c r="A9623" i="1"/>
  <c r="A9622" i="1"/>
  <c r="A9621" i="1"/>
  <c r="A9620" i="1"/>
  <c r="A9619" i="1"/>
  <c r="A9618" i="1"/>
  <c r="A9617" i="1"/>
  <c r="A9616" i="1"/>
  <c r="A9615" i="1"/>
  <c r="A9614" i="1"/>
  <c r="A9613" i="1"/>
  <c r="A9612" i="1"/>
  <c r="A9611" i="1"/>
  <c r="A9610" i="1"/>
  <c r="A9609" i="1"/>
  <c r="A9608" i="1"/>
  <c r="A9607" i="1"/>
  <c r="A9606" i="1"/>
  <c r="A9605" i="1"/>
  <c r="A9604" i="1"/>
  <c r="A9603" i="1"/>
  <c r="A9602" i="1"/>
  <c r="A9601" i="1"/>
  <c r="A9600" i="1"/>
  <c r="A9599" i="1"/>
  <c r="A9598" i="1"/>
  <c r="A9597" i="1"/>
  <c r="A9596" i="1"/>
  <c r="A9595" i="1"/>
  <c r="A9594" i="1"/>
  <c r="A9593" i="1"/>
  <c r="A9592" i="1"/>
  <c r="A9591" i="1"/>
  <c r="A9590" i="1"/>
  <c r="A9589" i="1"/>
  <c r="A9588" i="1"/>
  <c r="A9587" i="1"/>
  <c r="A9586" i="1"/>
  <c r="A9585" i="1"/>
  <c r="A9584" i="1"/>
  <c r="A9583" i="1"/>
  <c r="A9582" i="1"/>
  <c r="A9581" i="1"/>
  <c r="A9580" i="1"/>
  <c r="A9579" i="1"/>
  <c r="A9578" i="1"/>
  <c r="A9577" i="1"/>
  <c r="A9576" i="1"/>
  <c r="A9575" i="1"/>
  <c r="A9574" i="1"/>
  <c r="A9573" i="1"/>
  <c r="A9572" i="1"/>
  <c r="A9571" i="1"/>
  <c r="A9570" i="1"/>
  <c r="A9569" i="1"/>
  <c r="A9568" i="1"/>
  <c r="A9567" i="1"/>
  <c r="A9566" i="1"/>
  <c r="A9565" i="1"/>
  <c r="A9564" i="1"/>
  <c r="A9563" i="1"/>
  <c r="A9562" i="1"/>
  <c r="A9561" i="1"/>
  <c r="A9560" i="1"/>
  <c r="A9559" i="1"/>
  <c r="A9558" i="1"/>
  <c r="A9557" i="1"/>
  <c r="A9556" i="1"/>
  <c r="A9555" i="1"/>
  <c r="A9554" i="1"/>
  <c r="A9553" i="1"/>
  <c r="A9552" i="1"/>
  <c r="A9551" i="1"/>
  <c r="A9550" i="1"/>
  <c r="A9549" i="1"/>
  <c r="A9548" i="1"/>
  <c r="A9547" i="1"/>
  <c r="A9546" i="1"/>
  <c r="A9545" i="1"/>
  <c r="A9544" i="1"/>
  <c r="A9543" i="1"/>
  <c r="A9542" i="1"/>
  <c r="A9541" i="1"/>
  <c r="A9540" i="1"/>
  <c r="A9539" i="1"/>
  <c r="A9538" i="1"/>
  <c r="A9537" i="1"/>
  <c r="A9536" i="1"/>
  <c r="A9535" i="1"/>
  <c r="A9534" i="1"/>
  <c r="A9533" i="1"/>
  <c r="A9532" i="1"/>
  <c r="A9531" i="1"/>
  <c r="A9530" i="1"/>
  <c r="A9529" i="1"/>
  <c r="A9528" i="1"/>
  <c r="A9527" i="1"/>
  <c r="A9526" i="1"/>
  <c r="A9525" i="1"/>
  <c r="A9524" i="1"/>
  <c r="A9523" i="1"/>
  <c r="A9522" i="1"/>
  <c r="A9521" i="1"/>
  <c r="A9520" i="1"/>
  <c r="A9519" i="1"/>
  <c r="A9518" i="1"/>
  <c r="A9517" i="1"/>
  <c r="A9516" i="1"/>
  <c r="A9515" i="1"/>
  <c r="A9514" i="1"/>
  <c r="A9513" i="1"/>
  <c r="A9512" i="1"/>
  <c r="A9511" i="1"/>
  <c r="A9510" i="1"/>
  <c r="A9509" i="1"/>
  <c r="A9508" i="1"/>
  <c r="A9507" i="1"/>
  <c r="A9506" i="1"/>
  <c r="A9505" i="1"/>
  <c r="A9504" i="1"/>
  <c r="A9503" i="1"/>
  <c r="A9502" i="1"/>
  <c r="A9501" i="1"/>
  <c r="A9500" i="1"/>
  <c r="A9499" i="1"/>
  <c r="A9498" i="1"/>
  <c r="A9497" i="1"/>
  <c r="A9496" i="1"/>
  <c r="A9495" i="1"/>
  <c r="A9494" i="1"/>
  <c r="A9493" i="1"/>
  <c r="A9492" i="1"/>
  <c r="A9491" i="1"/>
  <c r="A9490" i="1"/>
  <c r="A9489" i="1"/>
  <c r="A9488" i="1"/>
  <c r="A9487" i="1"/>
  <c r="A9486" i="1"/>
  <c r="A9485" i="1"/>
  <c r="A9484" i="1"/>
  <c r="A9483" i="1"/>
  <c r="A9482" i="1"/>
  <c r="A9481" i="1"/>
  <c r="A9480" i="1"/>
  <c r="A9479" i="1"/>
  <c r="A9478" i="1"/>
  <c r="A9477" i="1"/>
  <c r="A9476" i="1"/>
  <c r="A9475" i="1"/>
  <c r="A9474" i="1"/>
  <c r="A9473" i="1"/>
  <c r="A9472" i="1"/>
  <c r="A9471" i="1"/>
  <c r="A9470" i="1"/>
  <c r="A9469" i="1"/>
  <c r="A9468" i="1"/>
  <c r="A9467" i="1"/>
  <c r="A9466" i="1"/>
  <c r="A9465" i="1"/>
  <c r="A9464" i="1"/>
  <c r="A9463" i="1"/>
  <c r="A9462" i="1"/>
  <c r="A9461" i="1"/>
  <c r="A9460" i="1"/>
  <c r="A9459" i="1"/>
  <c r="A9458" i="1"/>
  <c r="A9457" i="1"/>
  <c r="A9456" i="1"/>
  <c r="A9455" i="1"/>
  <c r="A9454" i="1"/>
  <c r="A9453" i="1"/>
  <c r="A9452" i="1"/>
  <c r="A9451" i="1"/>
  <c r="A9450" i="1"/>
  <c r="A9449" i="1"/>
  <c r="A9448" i="1"/>
  <c r="A9447" i="1"/>
  <c r="A9446" i="1"/>
  <c r="A9445" i="1"/>
  <c r="A9444" i="1"/>
  <c r="A9443" i="1"/>
  <c r="A9442" i="1"/>
  <c r="A9441" i="1"/>
  <c r="A9440" i="1"/>
  <c r="A9439" i="1"/>
  <c r="A9438" i="1"/>
  <c r="A9437" i="1"/>
  <c r="A9436" i="1"/>
  <c r="A9435" i="1"/>
  <c r="A9434" i="1"/>
  <c r="A9433" i="1"/>
  <c r="A9432" i="1"/>
  <c r="A9431" i="1"/>
  <c r="A9430" i="1"/>
  <c r="A9429" i="1"/>
  <c r="A9428" i="1"/>
  <c r="A9427" i="1"/>
  <c r="A9426" i="1"/>
  <c r="A9425" i="1"/>
  <c r="A9424" i="1"/>
  <c r="A9423" i="1"/>
  <c r="A9422" i="1"/>
  <c r="A9421" i="1"/>
  <c r="A9420" i="1"/>
  <c r="A9419" i="1"/>
  <c r="A9418" i="1"/>
  <c r="A9417" i="1"/>
  <c r="A9416" i="1"/>
  <c r="A9415" i="1"/>
  <c r="A9414" i="1"/>
  <c r="A9413" i="1"/>
  <c r="A9412" i="1"/>
  <c r="A9411" i="1"/>
  <c r="A9410" i="1"/>
  <c r="A9409" i="1"/>
  <c r="A9408" i="1"/>
  <c r="A9407" i="1"/>
  <c r="A9406" i="1"/>
  <c r="A9405" i="1"/>
  <c r="A9404" i="1"/>
  <c r="A9403" i="1"/>
  <c r="A9402" i="1"/>
  <c r="A9401" i="1"/>
  <c r="A9400" i="1"/>
  <c r="A9399" i="1"/>
  <c r="A9398" i="1"/>
  <c r="A9397" i="1"/>
  <c r="A9396" i="1"/>
  <c r="A9395" i="1"/>
  <c r="A9394" i="1"/>
  <c r="A9393" i="1"/>
  <c r="A9392" i="1"/>
  <c r="A9391" i="1"/>
  <c r="A9390" i="1"/>
  <c r="A9389" i="1"/>
  <c r="A9388" i="1"/>
  <c r="A9387" i="1"/>
  <c r="A9386" i="1"/>
  <c r="A9385" i="1"/>
  <c r="A9384" i="1"/>
  <c r="A9383" i="1"/>
  <c r="A9382" i="1"/>
  <c r="A9381" i="1"/>
  <c r="A9380" i="1"/>
  <c r="A9379" i="1"/>
  <c r="A9378" i="1"/>
  <c r="A9377" i="1"/>
  <c r="A9376" i="1"/>
  <c r="A9375" i="1"/>
  <c r="A9374" i="1"/>
  <c r="A9373" i="1"/>
  <c r="A9372" i="1"/>
  <c r="A9371" i="1"/>
  <c r="A9370" i="1"/>
  <c r="A9369" i="1"/>
  <c r="A9368" i="1"/>
  <c r="A9367" i="1"/>
  <c r="A9366" i="1"/>
  <c r="A9365" i="1"/>
  <c r="A9364" i="1"/>
  <c r="A9363" i="1"/>
  <c r="A9362" i="1"/>
  <c r="A9361" i="1"/>
  <c r="A9360" i="1"/>
  <c r="A9359" i="1"/>
  <c r="A9358" i="1"/>
  <c r="A9357" i="1"/>
  <c r="A9356" i="1"/>
  <c r="A9355" i="1"/>
  <c r="A9354" i="1"/>
  <c r="A9353" i="1"/>
  <c r="A9352" i="1"/>
  <c r="A9351" i="1"/>
  <c r="A9350" i="1"/>
  <c r="A9349" i="1"/>
  <c r="A9348" i="1"/>
  <c r="A9347" i="1"/>
  <c r="A9346" i="1"/>
  <c r="A9345" i="1"/>
  <c r="A9344" i="1"/>
  <c r="A9343" i="1"/>
  <c r="A9342" i="1"/>
  <c r="A9341" i="1"/>
  <c r="A9340" i="1"/>
  <c r="A9339" i="1"/>
  <c r="A9338" i="1"/>
  <c r="A9337" i="1"/>
  <c r="A9336" i="1"/>
  <c r="A9335" i="1"/>
  <c r="A9334" i="1"/>
  <c r="A9333" i="1"/>
  <c r="A9332" i="1"/>
  <c r="A9331" i="1"/>
  <c r="A9330" i="1"/>
  <c r="A9329" i="1"/>
  <c r="A9328" i="1"/>
  <c r="A9327" i="1"/>
  <c r="A9326" i="1"/>
  <c r="A9325" i="1"/>
  <c r="A9324" i="1"/>
  <c r="A9323" i="1"/>
  <c r="A9322" i="1"/>
  <c r="A9321" i="1"/>
  <c r="A9320" i="1"/>
  <c r="A9319" i="1"/>
  <c r="A9318" i="1"/>
  <c r="A9317" i="1"/>
  <c r="A9316" i="1"/>
  <c r="A9315" i="1"/>
  <c r="A9314" i="1"/>
  <c r="A9313" i="1"/>
  <c r="A9312" i="1"/>
  <c r="A9311" i="1"/>
  <c r="A9310" i="1"/>
  <c r="A9309" i="1"/>
  <c r="A9308" i="1"/>
  <c r="A9307" i="1"/>
  <c r="A9306" i="1"/>
  <c r="A9305" i="1"/>
  <c r="A9304" i="1"/>
  <c r="A9303" i="1"/>
  <c r="A9302" i="1"/>
  <c r="A9301" i="1"/>
  <c r="A9300" i="1"/>
  <c r="A9299" i="1"/>
  <c r="A9298" i="1"/>
  <c r="A9297" i="1"/>
  <c r="A9296" i="1"/>
  <c r="A9295" i="1"/>
  <c r="A9294" i="1"/>
  <c r="A9293" i="1"/>
  <c r="A9292" i="1"/>
  <c r="A9291" i="1"/>
  <c r="A9290" i="1"/>
  <c r="A9289" i="1"/>
  <c r="A9288" i="1"/>
  <c r="A9287" i="1"/>
  <c r="A9286" i="1"/>
  <c r="A9285" i="1"/>
  <c r="A9284" i="1"/>
  <c r="A9283" i="1"/>
  <c r="A9282" i="1"/>
  <c r="A9281" i="1"/>
  <c r="A9280" i="1"/>
  <c r="A9279" i="1"/>
  <c r="A9278" i="1"/>
  <c r="A9277" i="1"/>
  <c r="A9276" i="1"/>
  <c r="A9275" i="1"/>
  <c r="A9274" i="1"/>
  <c r="A9273" i="1"/>
  <c r="A9272" i="1"/>
  <c r="A9271" i="1"/>
  <c r="A9270" i="1"/>
  <c r="A9269" i="1"/>
  <c r="A9268" i="1"/>
  <c r="A9267" i="1"/>
  <c r="A9266" i="1"/>
  <c r="A9265" i="1"/>
  <c r="A9264" i="1"/>
  <c r="A9263" i="1"/>
  <c r="A9262" i="1"/>
  <c r="A9261" i="1"/>
  <c r="A9260" i="1"/>
  <c r="A9259" i="1"/>
  <c r="A9258" i="1"/>
  <c r="A9257" i="1"/>
  <c r="A9256" i="1"/>
  <c r="A9255" i="1"/>
  <c r="A9254" i="1"/>
  <c r="A9253" i="1"/>
  <c r="A9252" i="1"/>
  <c r="A9251" i="1"/>
  <c r="A9250" i="1"/>
  <c r="A9249" i="1"/>
  <c r="A9248" i="1"/>
  <c r="A9247" i="1"/>
  <c r="A9246" i="1"/>
  <c r="A9245" i="1"/>
  <c r="A9244" i="1"/>
  <c r="A9243" i="1"/>
  <c r="A9242" i="1"/>
  <c r="A9241" i="1"/>
  <c r="A9240" i="1"/>
  <c r="A9239" i="1"/>
  <c r="A9238" i="1"/>
  <c r="A9237" i="1"/>
  <c r="A9236" i="1"/>
  <c r="A9235" i="1"/>
  <c r="A9234" i="1"/>
  <c r="A9233" i="1"/>
  <c r="A9232" i="1"/>
  <c r="A9231" i="1"/>
  <c r="A9230" i="1"/>
  <c r="A9229" i="1"/>
  <c r="A9228" i="1"/>
  <c r="A9227" i="1"/>
  <c r="A9226" i="1"/>
  <c r="A9225" i="1"/>
  <c r="A9224" i="1"/>
  <c r="A9223" i="1"/>
  <c r="A9222" i="1"/>
  <c r="A9221" i="1"/>
  <c r="A9220" i="1"/>
  <c r="A9219" i="1"/>
  <c r="A9218" i="1"/>
  <c r="A9217" i="1"/>
  <c r="A9216" i="1"/>
  <c r="A9215" i="1"/>
  <c r="A9214" i="1"/>
  <c r="A9213" i="1"/>
  <c r="A9212" i="1"/>
  <c r="A9211" i="1"/>
  <c r="A9210" i="1"/>
  <c r="A9209" i="1"/>
  <c r="A9208" i="1"/>
  <c r="A9207" i="1"/>
  <c r="A9206" i="1"/>
  <c r="A9205" i="1"/>
  <c r="A9204" i="1"/>
  <c r="A9203" i="1"/>
  <c r="A9202" i="1"/>
  <c r="A9201" i="1"/>
  <c r="A9200" i="1"/>
  <c r="A9199" i="1"/>
  <c r="A9198" i="1"/>
  <c r="A9197" i="1"/>
  <c r="A9196" i="1"/>
  <c r="A9195" i="1"/>
  <c r="A9194" i="1"/>
  <c r="A9193" i="1"/>
  <c r="A9192" i="1"/>
  <c r="A9191" i="1"/>
  <c r="A9190" i="1"/>
  <c r="A9189" i="1"/>
  <c r="A9188" i="1"/>
  <c r="A9187" i="1"/>
  <c r="A9186" i="1"/>
  <c r="A9185" i="1"/>
  <c r="A9184" i="1"/>
  <c r="A9183" i="1"/>
  <c r="A9182" i="1"/>
  <c r="A9181" i="1"/>
  <c r="A9180" i="1"/>
  <c r="A9179" i="1"/>
  <c r="A9178" i="1"/>
  <c r="A9177" i="1"/>
  <c r="A9176" i="1"/>
  <c r="A9175" i="1"/>
  <c r="A9174" i="1"/>
  <c r="A9173" i="1"/>
  <c r="A9172" i="1"/>
  <c r="A9171" i="1"/>
  <c r="A9170" i="1"/>
  <c r="A9169" i="1"/>
  <c r="A9168" i="1"/>
  <c r="A9167" i="1"/>
  <c r="A9166" i="1"/>
  <c r="A9165" i="1"/>
  <c r="A9164" i="1"/>
  <c r="A9163" i="1"/>
  <c r="A9162" i="1"/>
  <c r="A9161" i="1"/>
  <c r="A9160" i="1"/>
  <c r="A9159" i="1"/>
  <c r="A9158" i="1"/>
  <c r="A9157" i="1"/>
  <c r="A9156" i="1"/>
  <c r="A9155" i="1"/>
  <c r="A9154" i="1"/>
  <c r="A9153" i="1"/>
  <c r="A9152" i="1"/>
  <c r="A9151" i="1"/>
  <c r="A9150" i="1"/>
  <c r="A9149" i="1"/>
  <c r="A9148" i="1"/>
  <c r="A9147" i="1"/>
  <c r="A9146" i="1"/>
  <c r="A9145" i="1"/>
  <c r="A9144" i="1"/>
  <c r="A9143" i="1"/>
  <c r="A9142" i="1"/>
  <c r="A9141" i="1"/>
  <c r="A9140" i="1"/>
  <c r="A9139" i="1"/>
  <c r="A9138" i="1"/>
  <c r="A9137" i="1"/>
  <c r="A9136" i="1"/>
  <c r="A9135" i="1"/>
  <c r="A9134" i="1"/>
  <c r="A9133" i="1"/>
  <c r="A9132" i="1"/>
  <c r="A9131" i="1"/>
  <c r="A9130" i="1"/>
  <c r="A9129" i="1"/>
  <c r="A9128" i="1"/>
  <c r="A9127" i="1"/>
  <c r="A9126" i="1"/>
  <c r="A9125" i="1"/>
  <c r="A9124" i="1"/>
  <c r="A9123" i="1"/>
  <c r="A9122" i="1"/>
  <c r="A9121" i="1"/>
  <c r="A9120" i="1"/>
  <c r="A9119" i="1"/>
  <c r="A9118" i="1"/>
  <c r="A9117" i="1"/>
  <c r="A9116" i="1"/>
  <c r="A9115" i="1"/>
  <c r="A9114" i="1"/>
  <c r="A9113" i="1"/>
  <c r="A9112" i="1"/>
  <c r="A9111" i="1"/>
  <c r="A9110" i="1"/>
  <c r="A9109" i="1"/>
  <c r="A9108" i="1"/>
  <c r="A9107" i="1"/>
  <c r="A9106" i="1"/>
  <c r="A9105" i="1"/>
  <c r="A9104" i="1"/>
  <c r="A9103" i="1"/>
  <c r="A9102" i="1"/>
  <c r="A9101" i="1"/>
  <c r="A9100" i="1"/>
  <c r="A9099" i="1"/>
  <c r="A9098" i="1"/>
  <c r="A9097" i="1"/>
  <c r="A9096" i="1"/>
  <c r="A9095" i="1"/>
  <c r="A9094" i="1"/>
  <c r="A9093" i="1"/>
  <c r="A9092" i="1"/>
  <c r="A9091" i="1"/>
  <c r="A9090" i="1"/>
  <c r="A9089" i="1"/>
  <c r="A9088" i="1"/>
  <c r="A9087" i="1"/>
  <c r="A9086" i="1"/>
  <c r="A9085" i="1"/>
  <c r="A9084" i="1"/>
  <c r="A9083" i="1"/>
  <c r="A9082" i="1"/>
  <c r="A9081" i="1"/>
  <c r="A9080" i="1"/>
  <c r="A9079" i="1"/>
  <c r="A9078" i="1"/>
  <c r="A9077" i="1"/>
  <c r="A9076" i="1"/>
  <c r="A9075" i="1"/>
  <c r="A9074" i="1"/>
  <c r="A9073" i="1"/>
  <c r="A9072" i="1"/>
  <c r="A9071" i="1"/>
  <c r="A9070" i="1"/>
  <c r="A9069" i="1"/>
  <c r="A9068" i="1"/>
  <c r="A9067" i="1"/>
  <c r="A9066" i="1"/>
  <c r="A9065" i="1"/>
  <c r="A9064" i="1"/>
  <c r="A9063" i="1"/>
  <c r="A9062" i="1"/>
  <c r="A9061" i="1"/>
  <c r="A9060" i="1"/>
  <c r="A9059" i="1"/>
  <c r="A9058" i="1"/>
  <c r="A9057" i="1"/>
  <c r="A9056" i="1"/>
  <c r="A9055" i="1"/>
  <c r="A9054" i="1"/>
  <c r="A9053" i="1"/>
  <c r="A9052" i="1"/>
  <c r="A9051" i="1"/>
  <c r="A9050" i="1"/>
  <c r="A9049" i="1"/>
  <c r="A9048" i="1"/>
  <c r="A9047" i="1"/>
  <c r="A9046" i="1"/>
  <c r="A9045" i="1"/>
  <c r="A9044" i="1"/>
  <c r="A9043" i="1"/>
  <c r="A9042" i="1"/>
  <c r="A9041" i="1"/>
  <c r="A9040" i="1"/>
  <c r="A9039" i="1"/>
  <c r="A9038" i="1"/>
  <c r="A9037" i="1"/>
  <c r="A9036" i="1"/>
  <c r="A9035" i="1"/>
  <c r="A9034" i="1"/>
  <c r="A9033" i="1"/>
  <c r="A9032" i="1"/>
  <c r="A9031" i="1"/>
  <c r="A9030" i="1"/>
  <c r="A9029" i="1"/>
  <c r="A9028" i="1"/>
  <c r="A9027" i="1"/>
  <c r="A9026" i="1"/>
  <c r="A9025" i="1"/>
  <c r="A9024" i="1"/>
  <c r="A9023" i="1"/>
  <c r="A9022" i="1"/>
  <c r="A9021" i="1"/>
  <c r="A9020" i="1"/>
  <c r="A9019" i="1"/>
  <c r="A9018" i="1"/>
  <c r="A9017" i="1"/>
  <c r="A9016" i="1"/>
  <c r="A9015" i="1"/>
  <c r="A9014" i="1"/>
  <c r="A9013" i="1"/>
  <c r="A9012" i="1"/>
  <c r="A9011" i="1"/>
  <c r="A9010" i="1"/>
  <c r="A9009" i="1"/>
  <c r="A9008" i="1"/>
  <c r="A9007" i="1"/>
  <c r="A9006" i="1"/>
  <c r="A9005" i="1"/>
  <c r="A9004" i="1"/>
  <c r="A9003" i="1"/>
  <c r="A9002" i="1"/>
  <c r="A9001" i="1"/>
  <c r="A9000" i="1"/>
  <c r="A8999" i="1"/>
  <c r="A8998" i="1"/>
  <c r="A8997" i="1"/>
  <c r="A8996" i="1"/>
  <c r="A8995" i="1"/>
  <c r="A8994" i="1"/>
  <c r="A8993" i="1"/>
  <c r="A8992" i="1"/>
  <c r="A8991" i="1"/>
  <c r="A8990" i="1"/>
  <c r="A8989" i="1"/>
  <c r="A8988" i="1"/>
  <c r="A8987" i="1"/>
  <c r="A8986" i="1"/>
  <c r="A8985" i="1"/>
  <c r="A8984" i="1"/>
  <c r="A8983" i="1"/>
  <c r="A8982" i="1"/>
  <c r="A8981" i="1"/>
  <c r="A8980" i="1"/>
  <c r="A8979" i="1"/>
  <c r="A8978" i="1"/>
  <c r="A8977" i="1"/>
  <c r="A8976" i="1"/>
  <c r="A8975" i="1"/>
  <c r="A8974" i="1"/>
  <c r="A8973" i="1"/>
  <c r="A8972" i="1"/>
  <c r="A8971" i="1"/>
  <c r="A8970" i="1"/>
  <c r="A8969" i="1"/>
  <c r="A8968" i="1"/>
  <c r="A8967" i="1"/>
  <c r="A8966" i="1"/>
  <c r="A8965" i="1"/>
  <c r="A8964" i="1"/>
  <c r="A8963" i="1"/>
  <c r="A8962" i="1"/>
  <c r="A8961" i="1"/>
  <c r="A8960" i="1"/>
  <c r="A8959" i="1"/>
  <c r="A8958" i="1"/>
  <c r="A8957" i="1"/>
  <c r="A8956" i="1"/>
  <c r="A8955" i="1"/>
  <c r="A8954" i="1"/>
  <c r="A8953" i="1"/>
  <c r="A8952" i="1"/>
  <c r="A8951" i="1"/>
  <c r="A8950" i="1"/>
  <c r="A8949" i="1"/>
  <c r="A8948" i="1"/>
  <c r="A8947" i="1"/>
  <c r="A8946" i="1"/>
  <c r="A8945" i="1"/>
  <c r="A8944" i="1"/>
  <c r="A8943" i="1"/>
  <c r="A8942" i="1"/>
  <c r="A8941" i="1"/>
  <c r="A8940" i="1"/>
  <c r="A8939" i="1"/>
  <c r="A8938" i="1"/>
  <c r="A8937" i="1"/>
  <c r="A8936" i="1"/>
  <c r="A8935" i="1"/>
  <c r="A8934" i="1"/>
  <c r="A8933" i="1"/>
  <c r="A8932" i="1"/>
  <c r="A8931" i="1"/>
  <c r="A8930" i="1"/>
  <c r="A8929" i="1"/>
  <c r="A8928" i="1"/>
  <c r="A8927" i="1"/>
  <c r="A8926" i="1"/>
  <c r="A8925" i="1"/>
  <c r="A8924" i="1"/>
  <c r="A8923" i="1"/>
  <c r="A8922" i="1"/>
  <c r="A8921" i="1"/>
  <c r="A8920" i="1"/>
  <c r="A8919" i="1"/>
  <c r="A8918" i="1"/>
  <c r="A8917" i="1"/>
  <c r="A8916" i="1"/>
  <c r="A8915" i="1"/>
  <c r="A8914" i="1"/>
  <c r="A8913" i="1"/>
  <c r="A8912" i="1"/>
  <c r="A8911" i="1"/>
  <c r="A8910" i="1"/>
  <c r="A8909" i="1"/>
  <c r="A8908" i="1"/>
  <c r="A8907" i="1"/>
  <c r="A8906" i="1"/>
  <c r="A8905" i="1"/>
  <c r="A8904" i="1"/>
  <c r="A8903" i="1"/>
  <c r="A8902" i="1"/>
  <c r="A8901" i="1"/>
  <c r="A8900" i="1"/>
  <c r="A8899" i="1"/>
  <c r="A8898" i="1"/>
  <c r="A8897" i="1"/>
  <c r="A8896" i="1"/>
  <c r="A8895" i="1"/>
  <c r="A8894" i="1"/>
  <c r="A8893" i="1"/>
  <c r="A8892" i="1"/>
  <c r="A8891" i="1"/>
  <c r="A8890" i="1"/>
  <c r="A8889" i="1"/>
  <c r="A8888" i="1"/>
  <c r="A8887" i="1"/>
  <c r="A8886" i="1"/>
  <c r="A8885" i="1"/>
  <c r="A8884" i="1"/>
  <c r="A8883" i="1"/>
  <c r="A8882" i="1"/>
  <c r="A8881" i="1"/>
  <c r="A8880" i="1"/>
  <c r="A8879" i="1"/>
  <c r="A8878" i="1"/>
  <c r="A8877" i="1"/>
  <c r="A8876" i="1"/>
  <c r="A8875" i="1"/>
  <c r="A8874" i="1"/>
  <c r="A8873" i="1"/>
  <c r="A8872" i="1"/>
  <c r="A8871" i="1"/>
  <c r="A8870" i="1"/>
  <c r="A8869" i="1"/>
  <c r="A8868" i="1"/>
  <c r="A8867" i="1"/>
  <c r="A8866" i="1"/>
  <c r="A8865" i="1"/>
  <c r="A8864" i="1"/>
  <c r="A8863" i="1"/>
  <c r="A8862" i="1"/>
  <c r="A8861" i="1"/>
  <c r="A8860" i="1"/>
  <c r="A8859" i="1"/>
  <c r="A8858" i="1"/>
  <c r="A8857" i="1"/>
  <c r="A8856" i="1"/>
  <c r="A8855" i="1"/>
  <c r="A8854" i="1"/>
  <c r="A8853" i="1"/>
  <c r="A8852" i="1"/>
  <c r="A8851" i="1"/>
  <c r="A8850" i="1"/>
  <c r="A8849" i="1"/>
  <c r="A8848" i="1"/>
  <c r="A8847" i="1"/>
  <c r="A8846" i="1"/>
  <c r="A8845" i="1"/>
  <c r="A8844" i="1"/>
  <c r="A8843" i="1"/>
  <c r="A8842" i="1"/>
  <c r="A8841" i="1"/>
  <c r="A8840" i="1"/>
  <c r="A8839" i="1"/>
  <c r="A8838" i="1"/>
  <c r="A8837" i="1"/>
  <c r="A8836" i="1"/>
  <c r="A8835" i="1"/>
  <c r="A8834" i="1"/>
  <c r="A8833" i="1"/>
  <c r="A8832" i="1"/>
  <c r="A8831" i="1"/>
  <c r="A8830" i="1"/>
  <c r="A8829" i="1"/>
  <c r="A8828" i="1"/>
  <c r="A8827" i="1"/>
  <c r="A8826" i="1"/>
  <c r="A8825" i="1"/>
  <c r="A8824" i="1"/>
  <c r="A8823" i="1"/>
  <c r="A8822" i="1"/>
  <c r="A8821" i="1"/>
  <c r="A8820" i="1"/>
  <c r="A8819" i="1"/>
  <c r="A8818" i="1"/>
  <c r="A8817" i="1"/>
  <c r="A8816" i="1"/>
  <c r="A8815" i="1"/>
  <c r="A8814" i="1"/>
  <c r="A8813" i="1"/>
  <c r="A8812" i="1"/>
  <c r="A8811" i="1"/>
  <c r="A8810" i="1"/>
  <c r="A8809" i="1"/>
  <c r="A8808" i="1"/>
  <c r="A8807" i="1"/>
  <c r="A8806" i="1"/>
  <c r="A8805" i="1"/>
  <c r="A8804" i="1"/>
  <c r="A8803" i="1"/>
  <c r="A8802" i="1"/>
  <c r="A8801" i="1"/>
  <c r="A8800" i="1"/>
  <c r="A8799" i="1"/>
  <c r="A8798" i="1"/>
  <c r="A8797" i="1"/>
  <c r="A8796" i="1"/>
  <c r="A8795" i="1"/>
  <c r="A8794" i="1"/>
  <c r="A8793" i="1"/>
  <c r="A8792" i="1"/>
  <c r="A8791" i="1"/>
  <c r="A8790" i="1"/>
  <c r="A8789" i="1"/>
  <c r="A8788" i="1"/>
  <c r="A8787" i="1"/>
  <c r="A8786" i="1"/>
  <c r="A8785" i="1"/>
  <c r="A8784" i="1"/>
  <c r="A8783" i="1"/>
  <c r="A8782" i="1"/>
  <c r="A8781" i="1"/>
  <c r="A8780" i="1"/>
  <c r="A8779" i="1"/>
  <c r="A8778" i="1"/>
  <c r="A8777" i="1"/>
  <c r="A8776" i="1"/>
  <c r="A8775" i="1"/>
  <c r="A8774" i="1"/>
  <c r="A8773" i="1"/>
  <c r="A8772" i="1"/>
  <c r="A8771" i="1"/>
  <c r="A8770" i="1"/>
  <c r="A8769" i="1"/>
  <c r="A8768" i="1"/>
  <c r="A8767" i="1"/>
  <c r="A8766" i="1"/>
  <c r="A8765" i="1"/>
  <c r="A8764" i="1"/>
  <c r="A8763" i="1"/>
  <c r="A8762" i="1"/>
  <c r="A8761" i="1"/>
  <c r="A8760" i="1"/>
  <c r="A8759" i="1"/>
  <c r="A8758" i="1"/>
  <c r="A8757" i="1"/>
  <c r="A8756" i="1"/>
  <c r="A8755" i="1"/>
  <c r="A8754" i="1"/>
  <c r="A8753" i="1"/>
  <c r="A8752" i="1"/>
  <c r="A8751" i="1"/>
  <c r="A8750" i="1"/>
  <c r="A8749" i="1"/>
  <c r="A8748" i="1"/>
  <c r="A8747" i="1"/>
  <c r="A8746" i="1"/>
  <c r="A8745" i="1"/>
  <c r="A8744" i="1"/>
  <c r="A8743" i="1"/>
  <c r="A8742" i="1"/>
  <c r="A8741" i="1"/>
  <c r="A8740" i="1"/>
  <c r="A8739" i="1"/>
  <c r="A8738" i="1"/>
  <c r="A8737" i="1"/>
  <c r="A8736" i="1"/>
  <c r="A8735" i="1"/>
  <c r="A8734" i="1"/>
  <c r="A8733" i="1"/>
  <c r="A8732" i="1"/>
  <c r="A8731" i="1"/>
  <c r="A8730" i="1"/>
  <c r="A8729" i="1"/>
  <c r="A8728" i="1"/>
  <c r="A8727" i="1"/>
  <c r="A8726" i="1"/>
  <c r="A8725" i="1"/>
  <c r="A8724" i="1"/>
  <c r="A8723" i="1"/>
  <c r="A8722" i="1"/>
  <c r="A8721" i="1"/>
  <c r="A8720" i="1"/>
  <c r="A8719" i="1"/>
  <c r="A8718" i="1"/>
  <c r="A8717" i="1"/>
  <c r="A8716" i="1"/>
  <c r="A8715" i="1"/>
  <c r="A8714" i="1"/>
  <c r="A8713" i="1"/>
  <c r="A8712" i="1"/>
  <c r="A8711" i="1"/>
  <c r="A8710" i="1"/>
  <c r="A8709" i="1"/>
  <c r="A8708" i="1"/>
  <c r="A8707" i="1"/>
  <c r="A8706" i="1"/>
  <c r="A8705" i="1"/>
  <c r="A8704" i="1"/>
  <c r="A8703" i="1"/>
  <c r="A8702" i="1"/>
  <c r="A8701" i="1"/>
  <c r="A8700" i="1"/>
  <c r="A8699" i="1"/>
  <c r="A8698" i="1"/>
  <c r="A8697" i="1"/>
  <c r="A8696" i="1"/>
  <c r="A8695" i="1"/>
  <c r="A8694" i="1"/>
  <c r="A8693" i="1"/>
  <c r="A8692" i="1"/>
  <c r="A8691" i="1"/>
  <c r="A8690" i="1"/>
  <c r="A8689" i="1"/>
  <c r="A8688" i="1"/>
  <c r="A8687" i="1"/>
  <c r="A8686" i="1"/>
  <c r="A8685" i="1"/>
  <c r="A8684" i="1"/>
  <c r="A8683" i="1"/>
  <c r="A8682" i="1"/>
  <c r="A8681" i="1"/>
  <c r="A8680" i="1"/>
  <c r="A8679" i="1"/>
  <c r="A8678" i="1"/>
  <c r="A8677" i="1"/>
  <c r="A8676" i="1"/>
  <c r="A8675" i="1"/>
  <c r="A8674" i="1"/>
  <c r="A8673" i="1"/>
  <c r="A8672" i="1"/>
  <c r="A8671" i="1"/>
  <c r="A8670" i="1"/>
  <c r="A8669" i="1"/>
  <c r="A8668" i="1"/>
  <c r="A8667" i="1"/>
  <c r="A8666" i="1"/>
  <c r="A8665" i="1"/>
  <c r="A8664" i="1"/>
  <c r="A8663" i="1"/>
  <c r="A8662" i="1"/>
  <c r="A8661" i="1"/>
  <c r="A8660" i="1"/>
  <c r="A8659" i="1"/>
  <c r="A8658" i="1"/>
  <c r="A8657" i="1"/>
  <c r="A8656" i="1"/>
  <c r="A8655" i="1"/>
  <c r="A8654" i="1"/>
  <c r="A8653" i="1"/>
  <c r="A8652" i="1"/>
  <c r="A8651" i="1"/>
  <c r="A8650" i="1"/>
  <c r="A8649" i="1"/>
  <c r="A8648" i="1"/>
  <c r="A8647" i="1"/>
  <c r="A8646" i="1"/>
  <c r="A8645" i="1"/>
  <c r="A8644" i="1"/>
  <c r="A8643" i="1"/>
  <c r="A8642" i="1"/>
  <c r="A8641" i="1"/>
  <c r="A8640" i="1"/>
  <c r="A8639" i="1"/>
  <c r="A8638" i="1"/>
  <c r="A8637" i="1"/>
  <c r="A8636" i="1"/>
  <c r="A8635" i="1"/>
  <c r="A8634" i="1"/>
  <c r="A8633" i="1"/>
  <c r="A8632" i="1"/>
  <c r="A8631" i="1"/>
  <c r="A8630" i="1"/>
  <c r="A8629" i="1"/>
  <c r="A8628" i="1"/>
  <c r="A8627" i="1"/>
  <c r="A8626" i="1"/>
  <c r="A8625" i="1"/>
  <c r="A8624" i="1"/>
  <c r="A8623" i="1"/>
  <c r="A8622" i="1"/>
  <c r="A8621" i="1"/>
  <c r="A8620" i="1"/>
  <c r="A8619" i="1"/>
  <c r="A8618" i="1"/>
  <c r="A8617" i="1"/>
  <c r="A8616" i="1"/>
  <c r="A8615" i="1"/>
  <c r="A8614" i="1"/>
  <c r="A8613" i="1"/>
  <c r="A8612" i="1"/>
  <c r="A8611" i="1"/>
  <c r="A8610" i="1"/>
  <c r="A8609" i="1"/>
  <c r="A8608" i="1"/>
  <c r="A8607" i="1"/>
  <c r="A8606" i="1"/>
  <c r="A8605" i="1"/>
  <c r="A8604" i="1"/>
  <c r="A8603" i="1"/>
  <c r="A8602" i="1"/>
  <c r="A8601" i="1"/>
  <c r="A8600" i="1"/>
  <c r="A8599" i="1"/>
  <c r="A8598" i="1"/>
  <c r="A8597" i="1"/>
  <c r="A8596" i="1"/>
  <c r="A8595" i="1"/>
  <c r="A8594" i="1"/>
  <c r="A8593" i="1"/>
  <c r="A8592" i="1"/>
  <c r="A8591" i="1"/>
  <c r="A8590" i="1"/>
  <c r="A8589" i="1"/>
  <c r="A8588" i="1"/>
  <c r="A8587" i="1"/>
  <c r="A8586" i="1"/>
  <c r="A8585" i="1"/>
  <c r="A8584" i="1"/>
  <c r="A8583" i="1"/>
  <c r="A8582" i="1"/>
  <c r="A8581" i="1"/>
  <c r="A8580" i="1"/>
  <c r="A8579" i="1"/>
  <c r="A8578" i="1"/>
  <c r="A8577" i="1"/>
  <c r="A8576" i="1"/>
  <c r="A8575" i="1"/>
  <c r="A8574" i="1"/>
  <c r="A8573" i="1"/>
  <c r="A8572" i="1"/>
  <c r="A8571" i="1"/>
  <c r="A8570" i="1"/>
  <c r="A8569" i="1"/>
  <c r="A8568" i="1"/>
  <c r="A8567" i="1"/>
  <c r="A8566" i="1"/>
  <c r="A8565" i="1"/>
  <c r="A8564" i="1"/>
  <c r="A8563" i="1"/>
  <c r="A8562" i="1"/>
  <c r="A8561" i="1"/>
  <c r="A8560" i="1"/>
  <c r="A8559" i="1"/>
  <c r="A8558" i="1"/>
  <c r="A8557" i="1"/>
  <c r="A8556" i="1"/>
  <c r="A8555" i="1"/>
  <c r="A8554" i="1"/>
  <c r="A8553" i="1"/>
  <c r="A8552" i="1"/>
  <c r="A8551" i="1"/>
  <c r="A8550" i="1"/>
  <c r="A8549" i="1"/>
  <c r="A8548" i="1"/>
  <c r="A8547" i="1"/>
  <c r="A8546" i="1"/>
  <c r="A8545" i="1"/>
  <c r="A8544" i="1"/>
  <c r="A8543" i="1"/>
  <c r="A8542" i="1"/>
  <c r="A8541" i="1"/>
  <c r="A8540" i="1"/>
  <c r="A8539" i="1"/>
  <c r="A8538" i="1"/>
  <c r="A8537" i="1"/>
  <c r="A8536" i="1"/>
  <c r="A8535" i="1"/>
  <c r="A8534" i="1"/>
  <c r="A8533" i="1"/>
  <c r="A8532" i="1"/>
  <c r="A8531" i="1"/>
  <c r="A8530" i="1"/>
  <c r="A8529" i="1"/>
  <c r="A8528" i="1"/>
  <c r="A8527" i="1"/>
  <c r="A8526" i="1"/>
  <c r="A8525" i="1"/>
  <c r="A8524" i="1"/>
  <c r="A8523" i="1"/>
  <c r="A8522" i="1"/>
  <c r="A8521" i="1"/>
  <c r="A8520" i="1"/>
  <c r="A8519" i="1"/>
  <c r="A8518" i="1"/>
  <c r="A8517" i="1"/>
  <c r="A8516" i="1"/>
  <c r="A8515" i="1"/>
  <c r="A8514" i="1"/>
  <c r="A8513" i="1"/>
  <c r="A8512" i="1"/>
  <c r="A8511" i="1"/>
  <c r="A8510" i="1"/>
  <c r="A8509" i="1"/>
  <c r="A8508" i="1"/>
  <c r="A8507" i="1"/>
  <c r="A8506" i="1"/>
  <c r="A8505" i="1"/>
  <c r="A8504" i="1"/>
  <c r="A8503" i="1"/>
  <c r="A8502" i="1"/>
  <c r="A8501" i="1"/>
  <c r="A8500" i="1"/>
  <c r="A8499" i="1"/>
  <c r="A8498" i="1"/>
  <c r="A8497" i="1"/>
  <c r="A8496" i="1"/>
  <c r="A8495" i="1"/>
  <c r="A8494" i="1"/>
  <c r="A8493" i="1"/>
  <c r="A8492" i="1"/>
  <c r="A8491" i="1"/>
  <c r="A8490" i="1"/>
  <c r="A8489" i="1"/>
  <c r="A8488" i="1"/>
  <c r="A8487" i="1"/>
  <c r="A8486" i="1"/>
  <c r="A8485" i="1"/>
  <c r="A8484" i="1"/>
  <c r="A8483" i="1"/>
  <c r="A8482" i="1"/>
  <c r="A8481" i="1"/>
  <c r="A8480" i="1"/>
  <c r="A8479" i="1"/>
  <c r="A8478" i="1"/>
  <c r="A8477" i="1"/>
  <c r="A8476" i="1"/>
  <c r="A8475" i="1"/>
  <c r="A8474" i="1"/>
  <c r="A8473" i="1"/>
  <c r="A8472" i="1"/>
  <c r="A8471" i="1"/>
  <c r="A8470" i="1"/>
  <c r="A8469" i="1"/>
  <c r="A8468" i="1"/>
  <c r="A8467" i="1"/>
  <c r="A8466" i="1"/>
  <c r="A8465" i="1"/>
  <c r="A8464" i="1"/>
  <c r="A8463" i="1"/>
  <c r="A8462" i="1"/>
  <c r="A8461" i="1"/>
  <c r="A8460" i="1"/>
  <c r="A8459" i="1"/>
  <c r="A8458" i="1"/>
  <c r="A8457" i="1"/>
  <c r="A8456" i="1"/>
  <c r="A8455" i="1"/>
  <c r="A8454" i="1"/>
  <c r="A8453" i="1"/>
  <c r="A8452" i="1"/>
  <c r="A8451" i="1"/>
  <c r="A8450" i="1"/>
  <c r="A8449" i="1"/>
  <c r="A8448" i="1"/>
  <c r="A8447" i="1"/>
  <c r="A8446" i="1"/>
  <c r="A8445" i="1"/>
  <c r="A8444" i="1"/>
  <c r="A8443" i="1"/>
  <c r="A8442" i="1"/>
  <c r="A8441" i="1"/>
  <c r="A8440" i="1"/>
  <c r="A8439" i="1"/>
  <c r="A8438" i="1"/>
  <c r="A8437" i="1"/>
  <c r="A8436" i="1"/>
  <c r="A8435" i="1"/>
  <c r="A8434" i="1"/>
  <c r="A8433" i="1"/>
  <c r="A8432" i="1"/>
  <c r="A8431" i="1"/>
  <c r="A8430" i="1"/>
  <c r="A8429" i="1"/>
  <c r="A8428" i="1"/>
  <c r="A8427" i="1"/>
  <c r="A8426" i="1"/>
  <c r="A8425" i="1"/>
  <c r="A8424" i="1"/>
  <c r="A8423" i="1"/>
  <c r="A8422" i="1"/>
  <c r="A8421" i="1"/>
  <c r="A8420" i="1"/>
  <c r="A8419" i="1"/>
  <c r="A8418" i="1"/>
  <c r="A8417" i="1"/>
  <c r="A8416" i="1"/>
  <c r="A8415" i="1"/>
  <c r="A8414" i="1"/>
  <c r="A8413" i="1"/>
  <c r="A8412" i="1"/>
  <c r="A8411" i="1"/>
  <c r="A8410" i="1"/>
  <c r="A8409" i="1"/>
  <c r="A8408" i="1"/>
  <c r="A8407" i="1"/>
  <c r="A8406" i="1"/>
  <c r="A8405" i="1"/>
  <c r="A8404" i="1"/>
  <c r="A8403" i="1"/>
  <c r="A8402" i="1"/>
  <c r="A8401" i="1"/>
  <c r="A8400" i="1"/>
  <c r="A8399" i="1"/>
  <c r="A8398" i="1"/>
  <c r="A8397" i="1"/>
  <c r="A8396" i="1"/>
  <c r="A8395" i="1"/>
  <c r="A8394" i="1"/>
  <c r="A8393" i="1"/>
  <c r="A8392" i="1"/>
  <c r="A8391" i="1"/>
  <c r="A8390" i="1"/>
  <c r="A8389" i="1"/>
  <c r="A8388" i="1"/>
  <c r="A8387" i="1"/>
  <c r="A8386" i="1"/>
  <c r="A8385" i="1"/>
  <c r="A8384" i="1"/>
  <c r="A8383" i="1"/>
  <c r="A8382" i="1"/>
  <c r="A8381" i="1"/>
  <c r="A8380" i="1"/>
  <c r="A8379" i="1"/>
  <c r="A8378" i="1"/>
  <c r="A8377" i="1"/>
  <c r="A8376" i="1"/>
  <c r="A8375" i="1"/>
  <c r="A8374" i="1"/>
  <c r="A8373" i="1"/>
  <c r="A8372" i="1"/>
  <c r="A8371" i="1"/>
  <c r="A8370" i="1"/>
  <c r="A8369" i="1"/>
  <c r="A8368" i="1"/>
  <c r="A8367" i="1"/>
  <c r="A8366" i="1"/>
  <c r="A8365" i="1"/>
  <c r="A8364" i="1"/>
  <c r="A8363" i="1"/>
  <c r="A8362" i="1"/>
  <c r="A8361" i="1"/>
  <c r="A8360" i="1"/>
  <c r="A8359" i="1"/>
  <c r="A8358" i="1"/>
  <c r="A8357" i="1"/>
  <c r="A8356" i="1"/>
  <c r="A8355" i="1"/>
  <c r="A8354" i="1"/>
  <c r="A8353" i="1"/>
  <c r="A8352" i="1"/>
  <c r="A8351" i="1"/>
  <c r="A8350" i="1"/>
  <c r="A8349" i="1"/>
  <c r="A8348" i="1"/>
  <c r="A8347" i="1"/>
  <c r="A8346" i="1"/>
  <c r="A8345" i="1"/>
  <c r="A8344" i="1"/>
  <c r="A8343" i="1"/>
  <c r="A8342" i="1"/>
  <c r="A8341" i="1"/>
  <c r="A8340" i="1"/>
  <c r="A8339" i="1"/>
  <c r="A8338" i="1"/>
  <c r="A8337" i="1"/>
  <c r="A8336" i="1"/>
  <c r="A8335" i="1"/>
  <c r="A8334" i="1"/>
  <c r="A8333" i="1"/>
  <c r="A8332" i="1"/>
  <c r="A8331" i="1"/>
  <c r="A8330" i="1"/>
  <c r="A8329" i="1"/>
  <c r="A8328" i="1"/>
  <c r="A8327" i="1"/>
  <c r="A8326" i="1"/>
  <c r="A8325" i="1"/>
  <c r="A8324" i="1"/>
  <c r="A8323" i="1"/>
  <c r="A8322" i="1"/>
  <c r="A8321" i="1"/>
  <c r="A8320" i="1"/>
  <c r="A8319" i="1"/>
  <c r="A8318" i="1"/>
  <c r="A8317" i="1"/>
  <c r="A8316" i="1"/>
  <c r="A8315" i="1"/>
  <c r="A8314" i="1"/>
  <c r="A8313" i="1"/>
  <c r="A8312" i="1"/>
  <c r="A8311" i="1"/>
  <c r="A8310" i="1"/>
  <c r="A8309" i="1"/>
  <c r="A8308" i="1"/>
  <c r="A8307" i="1"/>
  <c r="A8306" i="1"/>
  <c r="A8305" i="1"/>
  <c r="A8304" i="1"/>
  <c r="A8303" i="1"/>
  <c r="A8302" i="1"/>
  <c r="A8301" i="1"/>
  <c r="A8300" i="1"/>
  <c r="A8299" i="1"/>
  <c r="A8298" i="1"/>
  <c r="A8297" i="1"/>
  <c r="A8296" i="1"/>
  <c r="A8295" i="1"/>
  <c r="A8294" i="1"/>
  <c r="A8293" i="1"/>
  <c r="A8292" i="1"/>
  <c r="A8291" i="1"/>
  <c r="A8290" i="1"/>
  <c r="A8289" i="1"/>
  <c r="A8288" i="1"/>
  <c r="A8287" i="1"/>
  <c r="A8286" i="1"/>
  <c r="A8285" i="1"/>
  <c r="A8284" i="1"/>
  <c r="A8283" i="1"/>
  <c r="A8282" i="1"/>
  <c r="A8281" i="1"/>
  <c r="A8280" i="1"/>
  <c r="A8279" i="1"/>
  <c r="A8278" i="1"/>
  <c r="A8277" i="1"/>
  <c r="A8276" i="1"/>
  <c r="A8275" i="1"/>
  <c r="A8274" i="1"/>
  <c r="A8273" i="1"/>
  <c r="A8272" i="1"/>
  <c r="A8271" i="1"/>
  <c r="A8270" i="1"/>
  <c r="A8269" i="1"/>
  <c r="A8268" i="1"/>
  <c r="A8267" i="1"/>
  <c r="A8266" i="1"/>
  <c r="A8265" i="1"/>
  <c r="A8264" i="1"/>
  <c r="A8263" i="1"/>
  <c r="A8262" i="1"/>
  <c r="A8261" i="1"/>
  <c r="A8260" i="1"/>
  <c r="A8259" i="1"/>
  <c r="A8258" i="1"/>
  <c r="A8257" i="1"/>
  <c r="A8256" i="1"/>
  <c r="A8255" i="1"/>
  <c r="A8254" i="1"/>
  <c r="A8253" i="1"/>
  <c r="A8252" i="1"/>
  <c r="A8251" i="1"/>
  <c r="A8250" i="1"/>
  <c r="A8249" i="1"/>
  <c r="A8248" i="1"/>
  <c r="A8247" i="1"/>
  <c r="A8246" i="1"/>
  <c r="A8245" i="1"/>
  <c r="A8244" i="1"/>
  <c r="A8243" i="1"/>
  <c r="A8242" i="1"/>
  <c r="A8241" i="1"/>
  <c r="A8240" i="1"/>
  <c r="A8239" i="1"/>
  <c r="A8238" i="1"/>
  <c r="A8237" i="1"/>
  <c r="A8236" i="1"/>
  <c r="A8235" i="1"/>
  <c r="A8234" i="1"/>
  <c r="A8233" i="1"/>
  <c r="A8232" i="1"/>
  <c r="A8231" i="1"/>
  <c r="A8230" i="1"/>
  <c r="A8229" i="1"/>
  <c r="A8228" i="1"/>
  <c r="A8227" i="1"/>
  <c r="A8226" i="1"/>
  <c r="A8225" i="1"/>
  <c r="A8224" i="1"/>
  <c r="A8223" i="1"/>
  <c r="A8222" i="1"/>
  <c r="A8221" i="1"/>
  <c r="A8220" i="1"/>
  <c r="A8219" i="1"/>
  <c r="A8218" i="1"/>
  <c r="A8217" i="1"/>
  <c r="A8216" i="1"/>
  <c r="A8215" i="1"/>
  <c r="A8214" i="1"/>
  <c r="A8213" i="1"/>
  <c r="A8212" i="1"/>
  <c r="A8211" i="1"/>
  <c r="A8210" i="1"/>
  <c r="A8209" i="1"/>
  <c r="A8208" i="1"/>
  <c r="A8207" i="1"/>
  <c r="A8206" i="1"/>
  <c r="A8205" i="1"/>
  <c r="A8204" i="1"/>
  <c r="A8203" i="1"/>
  <c r="A8202" i="1"/>
  <c r="A8201" i="1"/>
  <c r="A8200" i="1"/>
  <c r="A8199" i="1"/>
  <c r="A8198" i="1"/>
  <c r="A8197" i="1"/>
  <c r="A8196" i="1"/>
  <c r="A8195" i="1"/>
  <c r="A8194" i="1"/>
  <c r="A8193" i="1"/>
  <c r="A8192" i="1"/>
  <c r="A8191" i="1"/>
  <c r="A8190" i="1"/>
  <c r="A8189" i="1"/>
  <c r="A8188" i="1"/>
  <c r="A8187" i="1"/>
  <c r="A8186" i="1"/>
  <c r="A8185" i="1"/>
  <c r="A8184" i="1"/>
  <c r="A8183" i="1"/>
  <c r="A8182" i="1"/>
  <c r="A8181" i="1"/>
  <c r="A8180" i="1"/>
  <c r="A8179" i="1"/>
  <c r="A8178" i="1"/>
  <c r="A8177" i="1"/>
  <c r="A8176" i="1"/>
  <c r="A8175" i="1"/>
  <c r="A8174" i="1"/>
  <c r="A8173" i="1"/>
  <c r="A8172" i="1"/>
  <c r="A8171" i="1"/>
  <c r="A8170" i="1"/>
  <c r="A8169" i="1"/>
  <c r="A8168" i="1"/>
  <c r="A8167" i="1"/>
  <c r="A8166" i="1"/>
  <c r="A8165" i="1"/>
  <c r="A8164" i="1"/>
  <c r="A8163" i="1"/>
  <c r="A8162" i="1"/>
  <c r="A8161" i="1"/>
  <c r="A8160" i="1"/>
  <c r="A8159" i="1"/>
  <c r="A8158" i="1"/>
  <c r="A8157" i="1"/>
  <c r="A8156" i="1"/>
  <c r="A8155" i="1"/>
  <c r="A8154" i="1"/>
  <c r="A8153" i="1"/>
  <c r="A8152" i="1"/>
  <c r="A8151" i="1"/>
  <c r="A8150" i="1"/>
  <c r="A8149" i="1"/>
  <c r="A8148" i="1"/>
  <c r="A8147" i="1"/>
  <c r="A8146" i="1"/>
  <c r="A8145" i="1"/>
  <c r="A8144" i="1"/>
  <c r="A8143" i="1"/>
  <c r="A8142" i="1"/>
  <c r="A8141" i="1"/>
  <c r="A8140" i="1"/>
  <c r="A8139" i="1"/>
  <c r="A8138" i="1"/>
  <c r="A8137" i="1"/>
  <c r="A8136" i="1"/>
  <c r="A8135" i="1"/>
  <c r="A8134" i="1"/>
  <c r="A8133" i="1"/>
  <c r="A8132" i="1"/>
  <c r="A8131" i="1"/>
  <c r="A8130" i="1"/>
  <c r="A8129" i="1"/>
  <c r="A8128" i="1"/>
  <c r="A8127" i="1"/>
  <c r="A8126" i="1"/>
  <c r="A8125" i="1"/>
  <c r="A8124" i="1"/>
  <c r="A8123" i="1"/>
  <c r="A8122" i="1"/>
  <c r="A8121" i="1"/>
  <c r="A8120" i="1"/>
  <c r="A8119" i="1"/>
  <c r="A8118" i="1"/>
  <c r="A8117" i="1"/>
  <c r="A8116" i="1"/>
  <c r="A8115" i="1"/>
  <c r="A8114" i="1"/>
  <c r="A8113" i="1"/>
  <c r="A8112" i="1"/>
  <c r="A8111" i="1"/>
  <c r="A8110" i="1"/>
  <c r="A8109" i="1"/>
  <c r="A8108" i="1"/>
  <c r="A8107" i="1"/>
  <c r="A8106" i="1"/>
  <c r="A8105" i="1"/>
  <c r="A8104" i="1"/>
  <c r="A8103" i="1"/>
  <c r="A8102" i="1"/>
  <c r="A8101" i="1"/>
  <c r="A8100" i="1"/>
  <c r="A8099" i="1"/>
  <c r="A8098" i="1"/>
  <c r="A8097" i="1"/>
  <c r="A8096" i="1"/>
  <c r="A8095" i="1"/>
  <c r="A8094" i="1"/>
  <c r="A8093" i="1"/>
  <c r="A8092" i="1"/>
  <c r="A8091" i="1"/>
  <c r="A8090" i="1"/>
  <c r="A8089" i="1"/>
  <c r="A8088" i="1"/>
  <c r="A8087" i="1"/>
  <c r="A8086" i="1"/>
  <c r="A8085" i="1"/>
  <c r="A8084" i="1"/>
  <c r="A8083" i="1"/>
  <c r="A8082" i="1"/>
  <c r="A8081" i="1"/>
  <c r="A8080" i="1"/>
  <c r="A8079" i="1"/>
  <c r="A8078" i="1"/>
  <c r="A8077" i="1"/>
  <c r="A8076" i="1"/>
  <c r="A8075" i="1"/>
  <c r="A8074" i="1"/>
  <c r="A8073" i="1"/>
  <c r="A8072" i="1"/>
  <c r="A8071" i="1"/>
  <c r="A8070" i="1"/>
  <c r="A8069" i="1"/>
  <c r="A8068" i="1"/>
  <c r="A8067" i="1"/>
  <c r="A8066" i="1"/>
  <c r="A8065" i="1"/>
  <c r="A8064" i="1"/>
  <c r="A8063" i="1"/>
  <c r="A8062" i="1"/>
  <c r="A8061" i="1"/>
  <c r="A8060" i="1"/>
  <c r="A8059" i="1"/>
  <c r="A8058" i="1"/>
  <c r="A8057" i="1"/>
  <c r="A8056" i="1"/>
  <c r="A8055" i="1"/>
  <c r="A8054" i="1"/>
  <c r="A8053" i="1"/>
  <c r="A8052" i="1"/>
  <c r="A8051" i="1"/>
  <c r="A8050" i="1"/>
  <c r="A8049" i="1"/>
  <c r="A8048" i="1"/>
  <c r="A8047" i="1"/>
  <c r="A8046" i="1"/>
  <c r="A8045" i="1"/>
  <c r="A8044" i="1"/>
  <c r="A8043" i="1"/>
  <c r="A8042" i="1"/>
  <c r="A8041" i="1"/>
  <c r="A8040" i="1"/>
  <c r="A8039" i="1"/>
  <c r="A8038" i="1"/>
  <c r="A8037" i="1"/>
  <c r="A8036" i="1"/>
  <c r="A8035" i="1"/>
  <c r="A8034" i="1"/>
  <c r="A8033" i="1"/>
  <c r="A8032" i="1"/>
  <c r="A8031" i="1"/>
  <c r="A8030" i="1"/>
  <c r="A8029" i="1"/>
  <c r="A8028" i="1"/>
  <c r="A8027" i="1"/>
  <c r="A8026" i="1"/>
  <c r="A8025" i="1"/>
  <c r="A8024" i="1"/>
  <c r="A8023" i="1"/>
  <c r="A8022" i="1"/>
  <c r="A8021" i="1"/>
  <c r="A8020" i="1"/>
  <c r="A8019" i="1"/>
  <c r="A8018" i="1"/>
  <c r="A8017" i="1"/>
  <c r="A8016" i="1"/>
  <c r="A8015" i="1"/>
  <c r="A8014" i="1"/>
  <c r="A8013" i="1"/>
  <c r="A8012" i="1"/>
  <c r="A8011" i="1"/>
  <c r="A8010" i="1"/>
  <c r="A8009" i="1"/>
  <c r="A8008" i="1"/>
  <c r="A8007" i="1"/>
  <c r="A8006" i="1"/>
  <c r="A8005" i="1"/>
  <c r="A8004" i="1"/>
  <c r="A8003" i="1"/>
  <c r="A8002" i="1"/>
  <c r="A8001" i="1"/>
  <c r="A8000" i="1"/>
  <c r="A7999" i="1"/>
  <c r="A7998" i="1"/>
  <c r="A7997" i="1"/>
  <c r="A7996" i="1"/>
  <c r="A7995" i="1"/>
  <c r="A7994" i="1"/>
  <c r="A7993" i="1"/>
  <c r="A7992" i="1"/>
  <c r="A7991" i="1"/>
  <c r="A7990" i="1"/>
  <c r="A7989" i="1"/>
  <c r="A7988" i="1"/>
  <c r="A7987" i="1"/>
  <c r="A7986" i="1"/>
  <c r="A7985" i="1"/>
  <c r="A7984" i="1"/>
  <c r="A7983" i="1"/>
  <c r="A7982" i="1"/>
  <c r="A7981" i="1"/>
  <c r="A7980" i="1"/>
  <c r="A7979" i="1"/>
  <c r="A7978" i="1"/>
  <c r="A7977" i="1"/>
  <c r="A7976" i="1"/>
  <c r="A7975" i="1"/>
  <c r="A7974" i="1"/>
  <c r="A7973" i="1"/>
  <c r="A7972" i="1"/>
  <c r="A7971" i="1"/>
  <c r="A7970" i="1"/>
  <c r="A7969" i="1"/>
  <c r="A7968" i="1"/>
  <c r="A7967" i="1"/>
  <c r="A7966" i="1"/>
  <c r="A7965" i="1"/>
  <c r="A7964" i="1"/>
  <c r="A7963" i="1"/>
  <c r="A7962" i="1"/>
  <c r="A7961" i="1"/>
  <c r="A7960" i="1"/>
  <c r="A7959" i="1"/>
  <c r="A7958" i="1"/>
  <c r="A7957" i="1"/>
  <c r="A7956" i="1"/>
  <c r="A7955" i="1"/>
  <c r="A7954" i="1"/>
  <c r="A7953" i="1"/>
  <c r="A7952" i="1"/>
  <c r="A7951" i="1"/>
  <c r="A7950" i="1"/>
  <c r="A7949" i="1"/>
  <c r="A7948" i="1"/>
  <c r="A7947" i="1"/>
  <c r="A7946" i="1"/>
  <c r="A7945" i="1"/>
  <c r="A7944" i="1"/>
  <c r="A7943" i="1"/>
  <c r="A7942" i="1"/>
  <c r="A7941" i="1"/>
  <c r="A7940" i="1"/>
  <c r="A7939" i="1"/>
  <c r="A7938" i="1"/>
  <c r="A7937" i="1"/>
  <c r="A7936" i="1"/>
  <c r="A7935" i="1"/>
  <c r="A7934" i="1"/>
  <c r="A7933" i="1"/>
  <c r="A7932" i="1"/>
  <c r="A7931" i="1"/>
  <c r="A7930" i="1"/>
  <c r="A7929" i="1"/>
  <c r="A7928" i="1"/>
  <c r="A7927" i="1"/>
  <c r="A7926" i="1"/>
  <c r="A7925" i="1"/>
  <c r="A7924" i="1"/>
  <c r="A7923" i="1"/>
  <c r="A7922" i="1"/>
  <c r="A7921" i="1"/>
  <c r="A7920" i="1"/>
  <c r="A7919" i="1"/>
  <c r="A7918" i="1"/>
  <c r="A7917" i="1"/>
  <c r="A7916" i="1"/>
  <c r="A7915" i="1"/>
  <c r="A7914" i="1"/>
  <c r="A7913" i="1"/>
  <c r="A7912" i="1"/>
  <c r="A7911" i="1"/>
  <c r="A7910" i="1"/>
  <c r="A7909" i="1"/>
  <c r="A7908" i="1"/>
  <c r="A7907" i="1"/>
  <c r="A7906" i="1"/>
  <c r="A7905" i="1"/>
  <c r="A7904" i="1"/>
  <c r="A7903" i="1"/>
  <c r="A7902" i="1"/>
  <c r="A7901" i="1"/>
  <c r="A7900" i="1"/>
  <c r="A7899" i="1"/>
  <c r="A7898" i="1"/>
  <c r="A7897" i="1"/>
  <c r="A7896" i="1"/>
  <c r="A7895" i="1"/>
  <c r="A7894" i="1"/>
  <c r="A7893" i="1"/>
  <c r="A7892" i="1"/>
  <c r="A7891" i="1"/>
  <c r="A7890" i="1"/>
  <c r="A7889" i="1"/>
  <c r="A7888" i="1"/>
  <c r="A7887" i="1"/>
  <c r="A7886" i="1"/>
  <c r="A7885" i="1"/>
  <c r="A7884" i="1"/>
  <c r="A7883" i="1"/>
  <c r="A7882" i="1"/>
  <c r="A7881" i="1"/>
  <c r="A7880" i="1"/>
  <c r="A7879" i="1"/>
  <c r="A7878" i="1"/>
  <c r="A7877" i="1"/>
  <c r="A7876" i="1"/>
  <c r="A7875" i="1"/>
  <c r="A7874" i="1"/>
  <c r="A7873" i="1"/>
  <c r="A7872" i="1"/>
  <c r="A7871" i="1"/>
  <c r="A7870" i="1"/>
  <c r="A7869" i="1"/>
  <c r="A7868" i="1"/>
  <c r="A7867" i="1"/>
  <c r="A7866" i="1"/>
  <c r="A7865" i="1"/>
  <c r="A7864" i="1"/>
  <c r="A7863" i="1"/>
  <c r="A7862" i="1"/>
  <c r="A7861" i="1"/>
  <c r="A7860" i="1"/>
  <c r="A7859" i="1"/>
  <c r="A7858" i="1"/>
  <c r="A7857" i="1"/>
  <c r="A7856" i="1"/>
  <c r="A7855" i="1"/>
  <c r="A7854" i="1"/>
  <c r="A7853" i="1"/>
  <c r="A7852" i="1"/>
  <c r="A7851" i="1"/>
  <c r="A7850" i="1"/>
  <c r="A7849" i="1"/>
  <c r="A7848" i="1"/>
  <c r="A7847" i="1"/>
  <c r="A7846" i="1"/>
  <c r="A7845" i="1"/>
  <c r="A7844" i="1"/>
  <c r="A7843" i="1"/>
  <c r="A7842" i="1"/>
  <c r="A7841" i="1"/>
  <c r="A7840" i="1"/>
  <c r="A7839" i="1"/>
  <c r="A7838" i="1"/>
  <c r="A7837" i="1"/>
  <c r="A7836" i="1"/>
  <c r="A7835" i="1"/>
  <c r="A7834" i="1"/>
  <c r="A7833" i="1"/>
  <c r="A7832" i="1"/>
  <c r="A7831" i="1"/>
  <c r="A7830" i="1"/>
  <c r="A7829" i="1"/>
  <c r="A7828" i="1"/>
  <c r="A7827" i="1"/>
  <c r="A7826" i="1"/>
  <c r="A7825" i="1"/>
  <c r="A7824" i="1"/>
  <c r="A7823" i="1"/>
  <c r="A7822" i="1"/>
  <c r="A7821" i="1"/>
  <c r="A7820" i="1"/>
  <c r="A7819" i="1"/>
  <c r="A7818" i="1"/>
  <c r="A7817" i="1"/>
  <c r="A7816" i="1"/>
  <c r="A7815" i="1"/>
  <c r="A7814" i="1"/>
  <c r="A7813" i="1"/>
  <c r="A7812" i="1"/>
  <c r="A7811" i="1"/>
  <c r="A7810" i="1"/>
  <c r="A7809" i="1"/>
  <c r="A7808" i="1"/>
  <c r="A7807" i="1"/>
  <c r="A7806" i="1"/>
  <c r="A7805" i="1"/>
  <c r="A7804" i="1"/>
  <c r="A7803" i="1"/>
  <c r="A7802" i="1"/>
  <c r="A7801" i="1"/>
  <c r="A7800" i="1"/>
  <c r="A7799" i="1"/>
  <c r="A7798" i="1"/>
  <c r="A7797" i="1"/>
  <c r="A7796" i="1"/>
  <c r="A7795" i="1"/>
  <c r="A7794" i="1"/>
  <c r="A7793" i="1"/>
  <c r="A7792" i="1"/>
  <c r="A7791" i="1"/>
  <c r="A7790" i="1"/>
  <c r="A7789" i="1"/>
  <c r="A7788" i="1"/>
  <c r="A7787" i="1"/>
  <c r="A7786" i="1"/>
  <c r="A7785" i="1"/>
  <c r="A7784" i="1"/>
  <c r="A7783" i="1"/>
  <c r="A7782" i="1"/>
  <c r="A7781" i="1"/>
  <c r="A7780" i="1"/>
  <c r="A7779" i="1"/>
  <c r="A7778" i="1"/>
  <c r="A7777" i="1"/>
  <c r="A7776" i="1"/>
  <c r="A7775" i="1"/>
  <c r="A7774" i="1"/>
  <c r="A7773" i="1"/>
  <c r="A7772" i="1"/>
  <c r="A7771" i="1"/>
  <c r="A7770" i="1"/>
  <c r="A7769" i="1"/>
  <c r="A7768" i="1"/>
  <c r="A7767" i="1"/>
  <c r="A7766" i="1"/>
  <c r="A7765" i="1"/>
  <c r="A7764" i="1"/>
  <c r="A7763" i="1"/>
  <c r="A7762" i="1"/>
  <c r="A7761" i="1"/>
  <c r="A7760" i="1"/>
  <c r="A7759" i="1"/>
  <c r="A7758" i="1"/>
  <c r="A7757" i="1"/>
  <c r="A7756" i="1"/>
  <c r="A7755" i="1"/>
  <c r="A7754" i="1"/>
  <c r="A7753" i="1"/>
  <c r="A7752" i="1"/>
  <c r="A7751" i="1"/>
  <c r="A7750" i="1"/>
  <c r="A7749" i="1"/>
  <c r="A7748" i="1"/>
  <c r="A7747" i="1"/>
  <c r="A7746" i="1"/>
  <c r="A7745" i="1"/>
  <c r="A7744" i="1"/>
  <c r="A7743" i="1"/>
  <c r="A7742" i="1"/>
  <c r="A7741" i="1"/>
  <c r="A7740" i="1"/>
  <c r="A7739" i="1"/>
  <c r="A7738" i="1"/>
  <c r="A7737" i="1"/>
  <c r="A7736" i="1"/>
  <c r="A7735" i="1"/>
  <c r="A7734" i="1"/>
  <c r="A7733" i="1"/>
  <c r="A7732" i="1"/>
  <c r="A7731" i="1"/>
  <c r="A7730" i="1"/>
  <c r="A7729" i="1"/>
  <c r="A7728" i="1"/>
  <c r="A7727" i="1"/>
  <c r="A7726" i="1"/>
  <c r="A7725" i="1"/>
  <c r="A7724" i="1"/>
  <c r="A7723" i="1"/>
  <c r="A7722" i="1"/>
  <c r="A7721" i="1"/>
  <c r="A7720" i="1"/>
  <c r="A7719" i="1"/>
  <c r="A7718" i="1"/>
  <c r="A7717" i="1"/>
  <c r="A7716" i="1"/>
  <c r="A7715" i="1"/>
  <c r="A7714" i="1"/>
  <c r="A7713" i="1"/>
  <c r="A7712" i="1"/>
  <c r="A7711" i="1"/>
  <c r="A7710" i="1"/>
  <c r="A7709" i="1"/>
  <c r="A7708" i="1"/>
  <c r="A7707" i="1"/>
  <c r="A7706" i="1"/>
  <c r="A7705" i="1"/>
  <c r="A7704" i="1"/>
  <c r="A7703" i="1"/>
  <c r="A7702" i="1"/>
  <c r="A7701" i="1"/>
  <c r="A7700" i="1"/>
  <c r="A7699" i="1"/>
  <c r="A7698" i="1"/>
  <c r="A7697" i="1"/>
  <c r="A7696" i="1"/>
  <c r="A7695" i="1"/>
  <c r="A7694" i="1"/>
  <c r="A7693" i="1"/>
  <c r="A7692" i="1"/>
  <c r="A7691" i="1"/>
  <c r="A7690" i="1"/>
  <c r="A7689" i="1"/>
  <c r="A7688" i="1"/>
  <c r="A7687" i="1"/>
  <c r="A7686" i="1"/>
  <c r="A7685" i="1"/>
  <c r="A7684" i="1"/>
  <c r="A7683" i="1"/>
  <c r="A7682" i="1"/>
  <c r="A7681" i="1"/>
  <c r="A7680" i="1"/>
  <c r="A7679" i="1"/>
  <c r="A7678" i="1"/>
  <c r="A7677" i="1"/>
  <c r="A7676" i="1"/>
  <c r="A7675" i="1"/>
  <c r="A7674" i="1"/>
  <c r="A7673" i="1"/>
  <c r="A7672" i="1"/>
  <c r="A7671" i="1"/>
  <c r="A7670" i="1"/>
  <c r="A7669" i="1"/>
  <c r="A7668" i="1"/>
  <c r="A7667" i="1"/>
  <c r="A7666" i="1"/>
  <c r="A7665" i="1"/>
  <c r="A7664" i="1"/>
  <c r="A7663" i="1"/>
  <c r="A7662" i="1"/>
  <c r="A7661" i="1"/>
  <c r="A7660" i="1"/>
  <c r="A7659" i="1"/>
  <c r="A7658" i="1"/>
  <c r="A7657" i="1"/>
  <c r="A7656" i="1"/>
  <c r="A7655" i="1"/>
  <c r="A7654" i="1"/>
  <c r="A7653" i="1"/>
  <c r="A7652" i="1"/>
  <c r="A7651" i="1"/>
  <c r="A7650" i="1"/>
  <c r="A7649" i="1"/>
  <c r="A7648" i="1"/>
  <c r="A7647" i="1"/>
  <c r="A7646" i="1"/>
  <c r="A7645" i="1"/>
  <c r="A7644" i="1"/>
  <c r="A7643" i="1"/>
  <c r="A7642" i="1"/>
  <c r="A7641" i="1"/>
  <c r="A7640" i="1"/>
  <c r="A7639" i="1"/>
  <c r="A7638" i="1"/>
  <c r="A7637" i="1"/>
  <c r="A7636" i="1"/>
  <c r="A7635" i="1"/>
  <c r="A7634" i="1"/>
  <c r="A7633" i="1"/>
  <c r="A7632" i="1"/>
  <c r="A7631" i="1"/>
  <c r="A7630" i="1"/>
  <c r="A7629" i="1"/>
  <c r="A7628" i="1"/>
  <c r="A7627" i="1"/>
  <c r="A7626" i="1"/>
  <c r="A7625" i="1"/>
  <c r="A7624" i="1"/>
  <c r="A7623" i="1"/>
  <c r="A7622" i="1"/>
  <c r="A7621" i="1"/>
  <c r="A7620" i="1"/>
  <c r="A7619" i="1"/>
  <c r="A7618" i="1"/>
  <c r="A7617" i="1"/>
  <c r="A7616" i="1"/>
  <c r="A7615" i="1"/>
  <c r="A7614" i="1"/>
  <c r="A7613" i="1"/>
  <c r="A7612" i="1"/>
  <c r="A7611" i="1"/>
  <c r="A7610" i="1"/>
  <c r="A7609" i="1"/>
  <c r="A7608" i="1"/>
  <c r="A7607" i="1"/>
  <c r="A7606" i="1"/>
  <c r="A7605" i="1"/>
  <c r="A7604" i="1"/>
  <c r="A7603" i="1"/>
  <c r="A7602" i="1"/>
  <c r="A7601" i="1"/>
  <c r="A7600" i="1"/>
  <c r="A7599" i="1"/>
  <c r="A7598" i="1"/>
  <c r="A7597" i="1"/>
  <c r="A7596" i="1"/>
  <c r="A7595" i="1"/>
  <c r="A7594" i="1"/>
  <c r="A7593" i="1"/>
  <c r="A7592" i="1"/>
  <c r="A7591" i="1"/>
  <c r="A7590" i="1"/>
  <c r="A7589" i="1"/>
  <c r="A7588" i="1"/>
  <c r="A7587" i="1"/>
  <c r="A7586" i="1"/>
  <c r="A7585" i="1"/>
  <c r="A7584" i="1"/>
  <c r="A7583" i="1"/>
  <c r="A7582" i="1"/>
  <c r="A7581" i="1"/>
  <c r="A7580" i="1"/>
  <c r="A7579" i="1"/>
  <c r="A7578" i="1"/>
  <c r="A7577" i="1"/>
  <c r="A7576" i="1"/>
  <c r="A7575" i="1"/>
  <c r="A7574" i="1"/>
  <c r="A7573" i="1"/>
  <c r="A7572" i="1"/>
  <c r="A7571" i="1"/>
  <c r="A7570" i="1"/>
  <c r="A7569" i="1"/>
  <c r="A7568" i="1"/>
  <c r="A7567" i="1"/>
  <c r="A7566" i="1"/>
  <c r="A7565" i="1"/>
  <c r="A7564" i="1"/>
  <c r="A7563" i="1"/>
  <c r="A7562" i="1"/>
  <c r="A7561" i="1"/>
  <c r="A7560" i="1"/>
  <c r="A7559" i="1"/>
  <c r="A7558" i="1"/>
  <c r="A7557" i="1"/>
  <c r="A7556" i="1"/>
  <c r="A7555" i="1"/>
  <c r="A7554" i="1"/>
  <c r="A7553" i="1"/>
  <c r="A7552" i="1"/>
  <c r="A7551" i="1"/>
  <c r="A7550" i="1"/>
  <c r="A7549" i="1"/>
  <c r="A7548" i="1"/>
  <c r="A7547" i="1"/>
  <c r="A7546" i="1"/>
  <c r="A7545" i="1"/>
  <c r="A7544" i="1"/>
  <c r="A7543" i="1"/>
  <c r="A7542" i="1"/>
  <c r="A7541" i="1"/>
  <c r="A7540" i="1"/>
  <c r="A7539" i="1"/>
  <c r="A7538" i="1"/>
  <c r="A7537" i="1"/>
  <c r="A7536" i="1"/>
  <c r="A7535" i="1"/>
  <c r="A7534" i="1"/>
  <c r="A7533" i="1"/>
  <c r="A7532" i="1"/>
  <c r="A7531" i="1"/>
  <c r="A7530" i="1"/>
  <c r="A7529" i="1"/>
  <c r="A7528" i="1"/>
  <c r="A7527" i="1"/>
  <c r="A7526" i="1"/>
  <c r="A7525" i="1"/>
  <c r="A7524" i="1"/>
  <c r="A7523" i="1"/>
  <c r="A7522" i="1"/>
  <c r="A7521" i="1"/>
  <c r="A7520" i="1"/>
  <c r="A7519" i="1"/>
  <c r="A7518" i="1"/>
  <c r="A7517" i="1"/>
  <c r="A7516" i="1"/>
  <c r="A7515" i="1"/>
  <c r="A7514" i="1"/>
  <c r="A7513" i="1"/>
  <c r="A7512" i="1"/>
  <c r="A7511" i="1"/>
  <c r="A7510" i="1"/>
  <c r="A7509" i="1"/>
  <c r="A7508" i="1"/>
  <c r="A7507" i="1"/>
  <c r="A7506" i="1"/>
  <c r="A7505" i="1"/>
  <c r="A7504" i="1"/>
  <c r="A7503" i="1"/>
  <c r="A7502" i="1"/>
  <c r="A7501" i="1"/>
  <c r="A7500" i="1"/>
  <c r="A7499" i="1"/>
  <c r="A7498" i="1"/>
  <c r="A7497" i="1"/>
  <c r="A7496" i="1"/>
  <c r="A7495" i="1"/>
  <c r="A7494" i="1"/>
  <c r="A7493" i="1"/>
  <c r="A7492" i="1"/>
  <c r="A7491" i="1"/>
  <c r="A7490" i="1"/>
  <c r="A7489" i="1"/>
  <c r="A7488" i="1"/>
  <c r="A7487" i="1"/>
  <c r="A7486" i="1"/>
  <c r="A7485" i="1"/>
  <c r="A7484" i="1"/>
  <c r="A7483" i="1"/>
  <c r="A7482" i="1"/>
  <c r="A7481" i="1"/>
  <c r="A7480" i="1"/>
  <c r="A7479" i="1"/>
  <c r="A7478" i="1"/>
  <c r="A7477" i="1"/>
  <c r="A7476" i="1"/>
  <c r="A7475" i="1"/>
  <c r="A7474" i="1"/>
  <c r="A7473" i="1"/>
  <c r="A7472" i="1"/>
  <c r="A7471" i="1"/>
  <c r="A7470" i="1"/>
  <c r="A7469" i="1"/>
  <c r="A7468" i="1"/>
  <c r="A7467" i="1"/>
  <c r="A7466" i="1"/>
  <c r="A7465" i="1"/>
  <c r="A7464" i="1"/>
  <c r="A7463" i="1"/>
  <c r="A7462" i="1"/>
  <c r="A7461" i="1"/>
  <c r="A7460" i="1"/>
  <c r="A7459" i="1"/>
  <c r="A7458" i="1"/>
  <c r="A7457" i="1"/>
  <c r="A7456" i="1"/>
  <c r="A7455" i="1"/>
  <c r="A7454" i="1"/>
  <c r="A7453" i="1"/>
  <c r="A7452" i="1"/>
  <c r="A7451" i="1"/>
  <c r="A7450" i="1"/>
  <c r="A7449" i="1"/>
  <c r="A7448" i="1"/>
  <c r="A7447" i="1"/>
  <c r="A7446" i="1"/>
  <c r="A7445" i="1"/>
  <c r="A7444" i="1"/>
  <c r="A7443" i="1"/>
  <c r="A7442" i="1"/>
  <c r="A7441" i="1"/>
  <c r="A7440" i="1"/>
  <c r="A7439" i="1"/>
  <c r="A7438" i="1"/>
  <c r="A7437" i="1"/>
  <c r="A7436" i="1"/>
  <c r="A7435" i="1"/>
  <c r="A7434" i="1"/>
  <c r="A7433" i="1"/>
  <c r="A7432" i="1"/>
  <c r="A7431" i="1"/>
  <c r="A7430" i="1"/>
  <c r="A7429" i="1"/>
  <c r="A7428" i="1"/>
  <c r="A7427" i="1"/>
  <c r="A7426" i="1"/>
  <c r="A7425" i="1"/>
  <c r="A7424" i="1"/>
  <c r="A7423" i="1"/>
  <c r="A7422" i="1"/>
  <c r="A7421" i="1"/>
  <c r="A7420" i="1"/>
  <c r="A7419" i="1"/>
  <c r="A7418" i="1"/>
  <c r="A7417" i="1"/>
  <c r="A7416" i="1"/>
  <c r="A7415" i="1"/>
  <c r="A7414" i="1"/>
  <c r="A7413" i="1"/>
  <c r="A7412" i="1"/>
  <c r="A7411" i="1"/>
  <c r="A7410" i="1"/>
  <c r="A7409" i="1"/>
  <c r="A7408" i="1"/>
  <c r="A7407" i="1"/>
  <c r="A7406" i="1"/>
  <c r="A7405" i="1"/>
  <c r="A7404" i="1"/>
  <c r="A7403" i="1"/>
  <c r="A7402" i="1"/>
  <c r="A7401" i="1"/>
  <c r="A7400" i="1"/>
  <c r="A7399" i="1"/>
  <c r="A7398" i="1"/>
  <c r="A7397" i="1"/>
  <c r="A7396" i="1"/>
  <c r="A7395" i="1"/>
  <c r="A7394" i="1"/>
  <c r="A7393" i="1"/>
  <c r="A7392" i="1"/>
  <c r="A7391" i="1"/>
  <c r="A7390" i="1"/>
  <c r="A7389" i="1"/>
  <c r="A7388" i="1"/>
  <c r="A7387" i="1"/>
  <c r="A7386" i="1"/>
  <c r="A7385" i="1"/>
  <c r="A7384" i="1"/>
  <c r="A7383" i="1"/>
  <c r="A7382" i="1"/>
  <c r="A7381" i="1"/>
  <c r="A7380" i="1"/>
  <c r="A7379" i="1"/>
  <c r="A7378" i="1"/>
  <c r="A7377" i="1"/>
  <c r="A7376" i="1"/>
  <c r="A7375" i="1"/>
  <c r="A7374" i="1"/>
  <c r="A7373" i="1"/>
  <c r="A7372" i="1"/>
  <c r="A7371" i="1"/>
  <c r="A7370" i="1"/>
  <c r="A7369" i="1"/>
  <c r="A7368" i="1"/>
  <c r="A7367" i="1"/>
  <c r="A7366" i="1"/>
  <c r="A7365" i="1"/>
  <c r="A7364" i="1"/>
  <c r="A7363" i="1"/>
  <c r="A7362" i="1"/>
  <c r="A7361" i="1"/>
  <c r="A7360" i="1"/>
  <c r="A7359" i="1"/>
  <c r="A7358" i="1"/>
  <c r="A7357" i="1"/>
  <c r="A7356" i="1"/>
  <c r="A7355" i="1"/>
  <c r="A7354" i="1"/>
  <c r="A7353" i="1"/>
  <c r="A7352" i="1"/>
  <c r="A7351" i="1"/>
  <c r="A7350" i="1"/>
  <c r="A7349" i="1"/>
  <c r="A7348" i="1"/>
  <c r="A7347" i="1"/>
  <c r="A7346" i="1"/>
  <c r="A7345" i="1"/>
  <c r="A7344" i="1"/>
  <c r="A7343" i="1"/>
  <c r="A7342" i="1"/>
  <c r="A7341" i="1"/>
  <c r="A7340" i="1"/>
  <c r="A7339" i="1"/>
  <c r="A7338" i="1"/>
  <c r="A7337" i="1"/>
  <c r="A7336" i="1"/>
  <c r="A7335" i="1"/>
  <c r="A7334" i="1"/>
  <c r="A7333" i="1"/>
  <c r="A7332" i="1"/>
  <c r="A7331" i="1"/>
  <c r="A7330" i="1"/>
  <c r="A7329" i="1"/>
  <c r="A7328" i="1"/>
  <c r="A7327" i="1"/>
  <c r="A7326" i="1"/>
  <c r="A7325" i="1"/>
  <c r="A7324" i="1"/>
  <c r="A7323" i="1"/>
  <c r="A7322" i="1"/>
  <c r="A7321" i="1"/>
  <c r="A7320" i="1"/>
  <c r="A7319" i="1"/>
  <c r="A7318" i="1"/>
  <c r="A7317" i="1"/>
  <c r="A7316" i="1"/>
  <c r="A7315" i="1"/>
  <c r="A7314" i="1"/>
  <c r="A7313" i="1"/>
  <c r="A7312" i="1"/>
  <c r="A7311" i="1"/>
  <c r="A7310" i="1"/>
  <c r="A7309" i="1"/>
  <c r="A7308" i="1"/>
  <c r="A7307" i="1"/>
  <c r="A7306" i="1"/>
  <c r="A7305" i="1"/>
  <c r="A7304" i="1"/>
  <c r="A7303" i="1"/>
  <c r="A7302" i="1"/>
  <c r="A7301" i="1"/>
  <c r="A7300" i="1"/>
  <c r="A7299" i="1"/>
  <c r="A7298" i="1"/>
  <c r="A7297" i="1"/>
  <c r="A7296" i="1"/>
  <c r="A7295" i="1"/>
  <c r="A7294" i="1"/>
  <c r="A7293" i="1"/>
  <c r="A7292" i="1"/>
  <c r="A7291" i="1"/>
  <c r="A7290" i="1"/>
  <c r="A7289" i="1"/>
  <c r="A7288" i="1"/>
  <c r="A7287" i="1"/>
  <c r="A7286" i="1"/>
  <c r="A7285" i="1"/>
  <c r="A7284" i="1"/>
  <c r="A7283" i="1"/>
  <c r="A7282" i="1"/>
  <c r="A7281" i="1"/>
  <c r="A7280" i="1"/>
  <c r="A7279" i="1"/>
  <c r="A7278" i="1"/>
  <c r="A7277" i="1"/>
  <c r="A7276" i="1"/>
  <c r="A7275" i="1"/>
  <c r="A7274" i="1"/>
  <c r="A7273" i="1"/>
  <c r="A7272" i="1"/>
  <c r="A7271" i="1"/>
  <c r="A7270" i="1"/>
  <c r="A7269" i="1"/>
  <c r="A7268" i="1"/>
  <c r="A7267" i="1"/>
  <c r="A7266" i="1"/>
  <c r="A7265" i="1"/>
  <c r="A7264" i="1"/>
  <c r="A7263" i="1"/>
  <c r="A7262" i="1"/>
  <c r="A7261" i="1"/>
  <c r="A7260" i="1"/>
  <c r="A7259" i="1"/>
  <c r="A7258" i="1"/>
  <c r="A7257" i="1"/>
  <c r="A7256" i="1"/>
  <c r="A7255" i="1"/>
  <c r="A7254" i="1"/>
  <c r="A7253" i="1"/>
  <c r="A7252" i="1"/>
  <c r="A7251" i="1"/>
  <c r="A7250" i="1"/>
  <c r="A7249" i="1"/>
  <c r="A7248" i="1"/>
  <c r="A7247" i="1"/>
  <c r="A7246" i="1"/>
  <c r="A7245" i="1"/>
  <c r="A7244" i="1"/>
  <c r="A7243" i="1"/>
  <c r="A7242" i="1"/>
  <c r="A7241" i="1"/>
  <c r="A7240" i="1"/>
  <c r="A7239" i="1"/>
  <c r="A7238" i="1"/>
  <c r="A7237" i="1"/>
  <c r="A7236" i="1"/>
  <c r="A7235" i="1"/>
  <c r="A7234" i="1"/>
  <c r="A7233" i="1"/>
  <c r="A7232" i="1"/>
  <c r="A7231" i="1"/>
  <c r="A7230" i="1"/>
  <c r="A7229" i="1"/>
  <c r="A7228" i="1"/>
  <c r="A7227" i="1"/>
  <c r="A7226" i="1"/>
  <c r="A7225" i="1"/>
  <c r="A7224" i="1"/>
  <c r="A7223" i="1"/>
  <c r="A7222" i="1"/>
  <c r="A7221" i="1"/>
  <c r="A7220" i="1"/>
  <c r="A7219" i="1"/>
  <c r="A7218" i="1"/>
  <c r="A7217" i="1"/>
  <c r="A7216" i="1"/>
  <c r="A7215" i="1"/>
  <c r="A7214" i="1"/>
  <c r="A7213" i="1"/>
  <c r="A7212" i="1"/>
  <c r="A7211" i="1"/>
  <c r="A7210" i="1"/>
  <c r="A7209" i="1"/>
  <c r="A7208" i="1"/>
  <c r="A7207" i="1"/>
  <c r="A7206" i="1"/>
  <c r="A7205" i="1"/>
  <c r="A7204" i="1"/>
  <c r="A7203" i="1"/>
  <c r="A7202" i="1"/>
  <c r="A7201" i="1"/>
  <c r="A7200" i="1"/>
  <c r="A7199" i="1"/>
  <c r="A7198" i="1"/>
  <c r="A7197" i="1"/>
  <c r="A7196" i="1"/>
  <c r="A7195" i="1"/>
  <c r="A7194" i="1"/>
  <c r="A7193" i="1"/>
  <c r="A7192" i="1"/>
  <c r="A7191" i="1"/>
  <c r="A7190" i="1"/>
  <c r="A7189" i="1"/>
  <c r="A7188" i="1"/>
  <c r="A7187" i="1"/>
  <c r="A7186" i="1"/>
  <c r="A7185" i="1"/>
  <c r="A7184" i="1"/>
  <c r="A7183" i="1"/>
  <c r="A7182" i="1"/>
  <c r="A7181" i="1"/>
  <c r="A7180" i="1"/>
  <c r="A7179" i="1"/>
  <c r="A7178" i="1"/>
  <c r="A7177" i="1"/>
  <c r="A7176" i="1"/>
  <c r="A7175" i="1"/>
  <c r="A7174" i="1"/>
  <c r="A7173" i="1"/>
  <c r="A7172" i="1"/>
  <c r="A7171" i="1"/>
  <c r="A7170" i="1"/>
  <c r="A7169" i="1"/>
  <c r="A7168" i="1"/>
  <c r="A7167" i="1"/>
  <c r="A7166" i="1"/>
  <c r="A7165" i="1"/>
  <c r="A7164" i="1"/>
  <c r="A7163" i="1"/>
  <c r="A7162" i="1"/>
  <c r="A7161" i="1"/>
  <c r="A7160" i="1"/>
  <c r="A7159" i="1"/>
  <c r="A7158" i="1"/>
  <c r="A7157" i="1"/>
  <c r="A7156" i="1"/>
  <c r="A7155" i="1"/>
  <c r="A7154" i="1"/>
  <c r="A7153" i="1"/>
  <c r="A7152" i="1"/>
  <c r="A7151" i="1"/>
  <c r="A7150" i="1"/>
  <c r="A7149" i="1"/>
  <c r="A7148" i="1"/>
  <c r="A7147" i="1"/>
  <c r="A7146" i="1"/>
  <c r="A7145" i="1"/>
  <c r="A7144" i="1"/>
  <c r="A7143" i="1"/>
  <c r="A7142" i="1"/>
  <c r="A7141" i="1"/>
  <c r="A7140" i="1"/>
  <c r="A7139" i="1"/>
  <c r="A7138" i="1"/>
  <c r="A7137" i="1"/>
  <c r="A7136" i="1"/>
  <c r="A7135" i="1"/>
  <c r="A7134" i="1"/>
  <c r="A7133" i="1"/>
  <c r="A7132" i="1"/>
  <c r="A7131" i="1"/>
  <c r="A7130" i="1"/>
  <c r="A7129" i="1"/>
  <c r="A7128" i="1"/>
  <c r="A7127" i="1"/>
  <c r="A7126" i="1"/>
  <c r="A7125" i="1"/>
  <c r="A7124" i="1"/>
  <c r="A7123" i="1"/>
  <c r="A7122" i="1"/>
  <c r="A7121" i="1"/>
  <c r="A7120" i="1"/>
  <c r="A7119" i="1"/>
  <c r="A7118" i="1"/>
  <c r="A7117" i="1"/>
  <c r="A7116" i="1"/>
  <c r="A7115" i="1"/>
  <c r="A7114" i="1"/>
  <c r="A7113" i="1"/>
  <c r="A7112" i="1"/>
  <c r="A7111" i="1"/>
  <c r="A7110" i="1"/>
  <c r="A7109" i="1"/>
  <c r="A7108" i="1"/>
  <c r="A7107" i="1"/>
  <c r="A7106" i="1"/>
  <c r="A7105" i="1"/>
  <c r="A7104" i="1"/>
  <c r="A7103" i="1"/>
  <c r="A7102" i="1"/>
  <c r="A7101" i="1"/>
  <c r="A7100" i="1"/>
  <c r="A7099" i="1"/>
  <c r="A7098" i="1"/>
  <c r="A7097" i="1"/>
  <c r="A7096" i="1"/>
  <c r="A7095" i="1"/>
  <c r="A7094" i="1"/>
  <c r="A7093" i="1"/>
  <c r="A7092" i="1"/>
  <c r="A7091" i="1"/>
  <c r="A7090" i="1"/>
  <c r="A7089" i="1"/>
  <c r="A7088" i="1"/>
  <c r="A7087" i="1"/>
  <c r="A7086" i="1"/>
  <c r="A7085" i="1"/>
  <c r="A7084" i="1"/>
  <c r="A7083" i="1"/>
  <c r="A7082" i="1"/>
  <c r="A7081" i="1"/>
  <c r="A7080" i="1"/>
  <c r="A7079" i="1"/>
  <c r="A7078" i="1"/>
  <c r="A7077" i="1"/>
  <c r="A7076" i="1"/>
  <c r="A7075" i="1"/>
  <c r="A7074" i="1"/>
  <c r="A7073" i="1"/>
  <c r="A7072" i="1"/>
  <c r="A7071" i="1"/>
  <c r="A7070" i="1"/>
  <c r="A7069" i="1"/>
  <c r="A7068" i="1"/>
  <c r="A7067" i="1"/>
  <c r="A7066" i="1"/>
  <c r="A7065" i="1"/>
  <c r="A7064" i="1"/>
  <c r="A7063" i="1"/>
  <c r="A7062" i="1"/>
  <c r="A7061" i="1"/>
  <c r="A7060" i="1"/>
  <c r="A7059" i="1"/>
  <c r="A7058" i="1"/>
  <c r="A7057" i="1"/>
  <c r="A7056" i="1"/>
  <c r="A7055" i="1"/>
  <c r="A7054" i="1"/>
  <c r="A7053" i="1"/>
  <c r="A7052" i="1"/>
  <c r="A7051" i="1"/>
  <c r="A7050" i="1"/>
  <c r="A7049" i="1"/>
  <c r="A7048" i="1"/>
  <c r="A7047" i="1"/>
  <c r="A7046" i="1"/>
  <c r="A7045" i="1"/>
  <c r="A7044" i="1"/>
  <c r="A7043" i="1"/>
  <c r="A7042" i="1"/>
  <c r="A7041" i="1"/>
  <c r="A7040" i="1"/>
  <c r="A7039" i="1"/>
  <c r="A7038" i="1"/>
  <c r="A7037" i="1"/>
  <c r="A7036" i="1"/>
  <c r="A7035" i="1"/>
  <c r="A7034" i="1"/>
  <c r="A7033" i="1"/>
  <c r="A7032" i="1"/>
  <c r="A7031" i="1"/>
  <c r="A7030" i="1"/>
  <c r="A7029" i="1"/>
  <c r="A7028" i="1"/>
  <c r="A7027" i="1"/>
  <c r="A7026" i="1"/>
  <c r="A7025" i="1"/>
  <c r="A7024" i="1"/>
  <c r="A7023" i="1"/>
  <c r="A7022" i="1"/>
  <c r="A7021" i="1"/>
  <c r="A7020" i="1"/>
  <c r="A7019" i="1"/>
  <c r="A7018" i="1"/>
  <c r="A7017" i="1"/>
  <c r="A7016" i="1"/>
  <c r="A7015" i="1"/>
  <c r="A7014" i="1"/>
  <c r="A7013" i="1"/>
  <c r="A7012" i="1"/>
  <c r="A7011" i="1"/>
  <c r="A7010" i="1"/>
  <c r="A7009" i="1"/>
  <c r="A7008" i="1"/>
  <c r="A7007" i="1"/>
  <c r="A7006" i="1"/>
  <c r="A7005" i="1"/>
  <c r="A7004" i="1"/>
  <c r="A7003" i="1"/>
  <c r="A7002" i="1"/>
  <c r="A7001" i="1"/>
  <c r="A7000" i="1"/>
  <c r="A6999" i="1"/>
  <c r="A6998" i="1"/>
  <c r="A6997" i="1"/>
  <c r="A6996" i="1"/>
  <c r="A6995" i="1"/>
  <c r="A6994" i="1"/>
  <c r="A6993" i="1"/>
  <c r="A6992" i="1"/>
  <c r="A6991" i="1"/>
  <c r="A6990" i="1"/>
  <c r="A6989" i="1"/>
  <c r="A6988" i="1"/>
  <c r="A6987" i="1"/>
  <c r="A6986" i="1"/>
  <c r="A6985" i="1"/>
  <c r="A6984" i="1"/>
  <c r="A6983" i="1"/>
  <c r="A6982" i="1"/>
  <c r="A6981" i="1"/>
  <c r="A6980" i="1"/>
  <c r="A6979" i="1"/>
  <c r="A6978" i="1"/>
  <c r="A6977" i="1"/>
  <c r="A6976" i="1"/>
  <c r="A6975" i="1"/>
  <c r="A6974" i="1"/>
  <c r="A6973" i="1"/>
  <c r="A6972" i="1"/>
  <c r="A6971" i="1"/>
  <c r="A6970" i="1"/>
  <c r="A6969" i="1"/>
  <c r="A6968" i="1"/>
  <c r="A6967" i="1"/>
  <c r="A6966" i="1"/>
  <c r="A6965" i="1"/>
  <c r="A6964" i="1"/>
  <c r="A6963" i="1"/>
  <c r="A6962" i="1"/>
  <c r="A6961" i="1"/>
  <c r="A6960" i="1"/>
  <c r="A6959" i="1"/>
  <c r="A6958" i="1"/>
  <c r="A6957" i="1"/>
  <c r="A6956" i="1"/>
  <c r="A6955" i="1"/>
  <c r="A6954" i="1"/>
  <c r="A6953" i="1"/>
  <c r="A6952" i="1"/>
  <c r="A6951" i="1"/>
  <c r="A6950" i="1"/>
  <c r="A6949" i="1"/>
  <c r="A6948" i="1"/>
  <c r="A6947" i="1"/>
  <c r="A6946" i="1"/>
  <c r="A6945" i="1"/>
  <c r="A6944" i="1"/>
  <c r="A6943" i="1"/>
  <c r="A6942" i="1"/>
  <c r="A6941" i="1"/>
  <c r="A6940" i="1"/>
  <c r="A6939" i="1"/>
  <c r="A6938" i="1"/>
  <c r="A6937" i="1"/>
  <c r="A6936" i="1"/>
  <c r="A6935" i="1"/>
  <c r="A6934" i="1"/>
  <c r="A6933" i="1"/>
  <c r="A6932" i="1"/>
  <c r="A6931" i="1"/>
  <c r="A6930" i="1"/>
  <c r="A6929" i="1"/>
  <c r="A6928" i="1"/>
  <c r="A6927" i="1"/>
  <c r="A6926" i="1"/>
  <c r="A6925" i="1"/>
  <c r="A6924" i="1"/>
  <c r="A6923" i="1"/>
  <c r="A6922" i="1"/>
  <c r="A6921" i="1"/>
  <c r="A6920" i="1"/>
  <c r="A6919" i="1"/>
  <c r="A6918" i="1"/>
  <c r="A6917" i="1"/>
  <c r="A6916" i="1"/>
  <c r="A6915" i="1"/>
  <c r="A6914" i="1"/>
  <c r="A6913" i="1"/>
  <c r="A6912" i="1"/>
  <c r="A6911" i="1"/>
  <c r="A6910" i="1"/>
  <c r="A6909" i="1"/>
  <c r="A6908" i="1"/>
  <c r="A6907" i="1"/>
  <c r="A6906" i="1"/>
  <c r="A6905" i="1"/>
  <c r="A6904" i="1"/>
  <c r="A6903" i="1"/>
  <c r="A6902" i="1"/>
  <c r="A6901" i="1"/>
  <c r="A6900" i="1"/>
  <c r="A6899" i="1"/>
  <c r="A6898" i="1"/>
  <c r="A6897" i="1"/>
  <c r="A6896" i="1"/>
  <c r="A6895" i="1"/>
  <c r="A6894" i="1"/>
  <c r="A6893" i="1"/>
  <c r="A6892" i="1"/>
  <c r="A6891" i="1"/>
  <c r="A6890" i="1"/>
  <c r="A6889" i="1"/>
  <c r="A6888" i="1"/>
  <c r="A6887" i="1"/>
  <c r="A6886" i="1"/>
  <c r="A6885" i="1"/>
  <c r="A6884" i="1"/>
  <c r="A6883" i="1"/>
  <c r="A6882" i="1"/>
  <c r="A6881" i="1"/>
  <c r="A6880" i="1"/>
  <c r="A6879" i="1"/>
  <c r="A6878" i="1"/>
  <c r="A6877" i="1"/>
  <c r="A6876" i="1"/>
  <c r="A6875" i="1"/>
  <c r="A6874" i="1"/>
  <c r="A6873" i="1"/>
  <c r="A6872" i="1"/>
  <c r="A6871" i="1"/>
  <c r="A6870" i="1"/>
  <c r="A6869" i="1"/>
  <c r="A6868" i="1"/>
  <c r="A6867" i="1"/>
  <c r="A6866" i="1"/>
  <c r="A6865" i="1"/>
  <c r="A6864" i="1"/>
  <c r="A6863" i="1"/>
  <c r="A6862" i="1"/>
  <c r="A6861" i="1"/>
  <c r="A6860" i="1"/>
  <c r="A6859" i="1"/>
  <c r="A6858" i="1"/>
  <c r="A6857" i="1"/>
  <c r="A6856" i="1"/>
  <c r="A6855" i="1"/>
  <c r="A6854" i="1"/>
  <c r="A6853" i="1"/>
  <c r="A6852" i="1"/>
  <c r="A6851" i="1"/>
  <c r="A6850" i="1"/>
  <c r="A6849" i="1"/>
  <c r="A6848" i="1"/>
  <c r="A6847" i="1"/>
  <c r="A6846" i="1"/>
  <c r="A6845" i="1"/>
  <c r="A6844" i="1"/>
  <c r="A6843" i="1"/>
  <c r="A6842" i="1"/>
  <c r="A6841" i="1"/>
  <c r="A6840" i="1"/>
  <c r="A6839" i="1"/>
  <c r="A6838" i="1"/>
  <c r="A6837" i="1"/>
  <c r="A6836" i="1"/>
  <c r="A6835" i="1"/>
  <c r="A6834" i="1"/>
  <c r="A6833" i="1"/>
  <c r="A6832" i="1"/>
  <c r="A6831" i="1"/>
  <c r="A6830" i="1"/>
  <c r="A6829" i="1"/>
  <c r="A6828" i="1"/>
  <c r="A6827" i="1"/>
  <c r="A6826" i="1"/>
  <c r="A6825" i="1"/>
  <c r="A6824" i="1"/>
  <c r="A6823" i="1"/>
  <c r="A6822" i="1"/>
  <c r="A6821" i="1"/>
  <c r="A6820" i="1"/>
  <c r="A6819" i="1"/>
  <c r="A6818" i="1"/>
  <c r="A6817" i="1"/>
  <c r="A6816" i="1"/>
  <c r="A6815" i="1"/>
  <c r="A6814" i="1"/>
  <c r="A6813" i="1"/>
  <c r="A6812" i="1"/>
  <c r="A6811" i="1"/>
  <c r="A6810" i="1"/>
  <c r="A6809" i="1"/>
  <c r="A6808" i="1"/>
  <c r="A6807" i="1"/>
  <c r="A6806" i="1"/>
  <c r="A6805" i="1"/>
  <c r="A6804" i="1"/>
  <c r="A6803" i="1"/>
  <c r="A6802" i="1"/>
  <c r="A6801" i="1"/>
  <c r="A6800" i="1"/>
  <c r="A6799" i="1"/>
  <c r="A6798" i="1"/>
  <c r="A6797" i="1"/>
  <c r="A6796" i="1"/>
  <c r="A6795" i="1"/>
  <c r="A6794" i="1"/>
  <c r="A6793" i="1"/>
  <c r="A6792" i="1"/>
  <c r="A6791" i="1"/>
  <c r="A6790" i="1"/>
  <c r="A6789" i="1"/>
  <c r="A6788" i="1"/>
  <c r="A6787" i="1"/>
  <c r="A6786" i="1"/>
  <c r="A6785" i="1"/>
  <c r="A6784" i="1"/>
  <c r="A6783" i="1"/>
  <c r="A6782" i="1"/>
  <c r="A6781" i="1"/>
  <c r="A6780" i="1"/>
  <c r="A6779" i="1"/>
  <c r="A6778" i="1"/>
  <c r="A6777" i="1"/>
  <c r="A6776" i="1"/>
  <c r="A6775" i="1"/>
  <c r="A6774" i="1"/>
  <c r="A6773" i="1"/>
  <c r="A6772" i="1"/>
  <c r="A6771" i="1"/>
  <c r="A6770" i="1"/>
  <c r="A6769" i="1"/>
  <c r="A6768" i="1"/>
  <c r="A6767" i="1"/>
  <c r="A6766" i="1"/>
  <c r="A6765" i="1"/>
  <c r="A6764" i="1"/>
  <c r="A6763" i="1"/>
  <c r="A6762" i="1"/>
  <c r="A6761" i="1"/>
  <c r="A6760" i="1"/>
  <c r="A6759" i="1"/>
  <c r="A6758" i="1"/>
  <c r="A6757" i="1"/>
  <c r="A6756" i="1"/>
  <c r="A6755" i="1"/>
  <c r="A6754" i="1"/>
  <c r="A6753" i="1"/>
  <c r="A6752" i="1"/>
  <c r="A6751" i="1"/>
  <c r="A6750" i="1"/>
  <c r="A6749" i="1"/>
  <c r="A6748" i="1"/>
  <c r="A6747" i="1"/>
  <c r="A6746" i="1"/>
  <c r="A6745" i="1"/>
  <c r="A6744" i="1"/>
  <c r="A6743" i="1"/>
  <c r="A6742" i="1"/>
  <c r="A6741" i="1"/>
  <c r="A6740" i="1"/>
  <c r="A6739" i="1"/>
  <c r="A6738" i="1"/>
  <c r="A6737" i="1"/>
  <c r="A6736" i="1"/>
  <c r="A6735" i="1"/>
  <c r="A6734" i="1"/>
  <c r="A6733" i="1"/>
  <c r="A6732" i="1"/>
  <c r="A6731" i="1"/>
  <c r="A6730" i="1"/>
  <c r="A6729" i="1"/>
  <c r="A6728" i="1"/>
  <c r="A6727" i="1"/>
  <c r="A6726" i="1"/>
  <c r="A6725" i="1"/>
  <c r="A6724" i="1"/>
  <c r="A6723" i="1"/>
  <c r="A6722" i="1"/>
  <c r="A6721" i="1"/>
  <c r="A6720" i="1"/>
  <c r="A6719" i="1"/>
  <c r="A6718" i="1"/>
  <c r="A6717" i="1"/>
  <c r="A6716" i="1"/>
  <c r="A6715" i="1"/>
  <c r="A6714" i="1"/>
  <c r="A6713" i="1"/>
  <c r="A6712" i="1"/>
  <c r="A6711" i="1"/>
  <c r="A6710" i="1"/>
  <c r="A6709" i="1"/>
  <c r="A6708" i="1"/>
  <c r="A6707" i="1"/>
  <c r="A6706" i="1"/>
  <c r="A6705" i="1"/>
  <c r="A6704" i="1"/>
  <c r="A6703" i="1"/>
  <c r="A6702" i="1"/>
  <c r="A6701" i="1"/>
  <c r="A6700" i="1"/>
  <c r="A6699" i="1"/>
  <c r="A6698" i="1"/>
  <c r="A6697" i="1"/>
  <c r="A6696" i="1"/>
  <c r="A6695" i="1"/>
  <c r="A6694" i="1"/>
  <c r="A6693" i="1"/>
  <c r="A6692" i="1"/>
  <c r="A6691" i="1"/>
  <c r="A6690" i="1"/>
  <c r="A6689" i="1"/>
  <c r="A6688" i="1"/>
  <c r="A6687" i="1"/>
  <c r="A6686" i="1"/>
  <c r="A6685" i="1"/>
  <c r="A6684" i="1"/>
  <c r="A6683" i="1"/>
  <c r="A6682" i="1"/>
  <c r="A6681" i="1"/>
  <c r="A6680" i="1"/>
  <c r="A6679" i="1"/>
  <c r="A6678" i="1"/>
  <c r="A6677" i="1"/>
  <c r="A6676" i="1"/>
  <c r="A6675" i="1"/>
  <c r="A6674" i="1"/>
  <c r="A6673" i="1"/>
  <c r="A6672" i="1"/>
  <c r="A6671" i="1"/>
  <c r="A6670" i="1"/>
  <c r="A6669" i="1"/>
  <c r="A6668" i="1"/>
  <c r="A6667" i="1"/>
  <c r="A6666" i="1"/>
  <c r="A6665" i="1"/>
  <c r="A6664" i="1"/>
  <c r="A6663" i="1"/>
  <c r="A6662" i="1"/>
  <c r="A6661" i="1"/>
  <c r="A6660" i="1"/>
  <c r="A6659" i="1"/>
  <c r="A6658" i="1"/>
  <c r="A6657" i="1"/>
  <c r="A6656" i="1"/>
  <c r="A6655" i="1"/>
  <c r="A6654" i="1"/>
  <c r="A6653" i="1"/>
  <c r="A6652" i="1"/>
  <c r="A6651" i="1"/>
  <c r="A6650" i="1"/>
  <c r="A6649" i="1"/>
  <c r="A6648" i="1"/>
  <c r="A6647" i="1"/>
  <c r="A6646" i="1"/>
  <c r="A6645" i="1"/>
  <c r="A6644" i="1"/>
  <c r="A6643" i="1"/>
  <c r="A6642" i="1"/>
  <c r="A6641" i="1"/>
  <c r="A6640" i="1"/>
  <c r="A6639" i="1"/>
  <c r="A6638" i="1"/>
  <c r="A6637" i="1"/>
  <c r="A6636" i="1"/>
  <c r="A6635" i="1"/>
  <c r="A6634" i="1"/>
  <c r="A6633" i="1"/>
  <c r="A6632" i="1"/>
  <c r="A6631" i="1"/>
  <c r="A6630" i="1"/>
  <c r="A6629" i="1"/>
  <c r="A6628" i="1"/>
  <c r="A6627" i="1"/>
  <c r="A6626" i="1"/>
  <c r="A6625" i="1"/>
  <c r="A6624" i="1"/>
  <c r="A6623" i="1"/>
  <c r="A6622" i="1"/>
  <c r="A6621" i="1"/>
  <c r="A6620" i="1"/>
  <c r="A6619" i="1"/>
  <c r="A6618" i="1"/>
  <c r="A6617" i="1"/>
  <c r="A6616" i="1"/>
  <c r="A6615" i="1"/>
  <c r="A6614" i="1"/>
  <c r="A6613" i="1"/>
  <c r="A6612" i="1"/>
  <c r="A6611" i="1"/>
  <c r="A6610" i="1"/>
  <c r="A6609" i="1"/>
  <c r="A6608" i="1"/>
  <c r="A6607" i="1"/>
  <c r="A6606" i="1"/>
  <c r="A6605" i="1"/>
  <c r="A6604" i="1"/>
  <c r="A6603" i="1"/>
  <c r="A6602" i="1"/>
  <c r="A6601" i="1"/>
  <c r="A6600" i="1"/>
  <c r="A6599" i="1"/>
  <c r="A6598" i="1"/>
  <c r="A6597" i="1"/>
  <c r="A6596" i="1"/>
  <c r="A6595" i="1"/>
  <c r="A6594" i="1"/>
  <c r="A6593" i="1"/>
  <c r="A6592" i="1"/>
  <c r="A6591" i="1"/>
  <c r="A6590" i="1"/>
  <c r="A6589" i="1"/>
  <c r="A6588" i="1"/>
  <c r="A6587" i="1"/>
  <c r="A6586" i="1"/>
  <c r="A6585" i="1"/>
  <c r="A6584" i="1"/>
  <c r="A6583" i="1"/>
  <c r="A6582" i="1"/>
  <c r="A6581" i="1"/>
  <c r="A6580" i="1"/>
  <c r="A6579" i="1"/>
  <c r="A6578" i="1"/>
  <c r="A6577" i="1"/>
  <c r="A6576" i="1"/>
  <c r="A6575" i="1"/>
  <c r="A6574" i="1"/>
  <c r="A6573" i="1"/>
  <c r="A6572" i="1"/>
  <c r="A6571" i="1"/>
  <c r="A6570" i="1"/>
  <c r="A6569" i="1"/>
  <c r="A6568" i="1"/>
  <c r="A6567" i="1"/>
  <c r="A6566" i="1"/>
  <c r="A6565" i="1"/>
  <c r="A6564" i="1"/>
  <c r="A6563" i="1"/>
  <c r="A6562" i="1"/>
  <c r="A6561" i="1"/>
  <c r="A6560" i="1"/>
  <c r="A6559" i="1"/>
  <c r="A6558" i="1"/>
  <c r="A6557" i="1"/>
  <c r="A6556" i="1"/>
  <c r="A6555" i="1"/>
  <c r="A6554" i="1"/>
  <c r="A6553" i="1"/>
  <c r="A6552" i="1"/>
  <c r="A6551" i="1"/>
  <c r="A6550" i="1"/>
  <c r="A6549" i="1"/>
  <c r="A6548" i="1"/>
  <c r="A6547" i="1"/>
  <c r="A6546" i="1"/>
  <c r="A6545" i="1"/>
  <c r="A6544" i="1"/>
  <c r="A6543" i="1"/>
  <c r="A6542" i="1"/>
  <c r="A6541" i="1"/>
  <c r="A6540" i="1"/>
  <c r="A6539" i="1"/>
  <c r="A6538" i="1"/>
  <c r="A6537" i="1"/>
  <c r="A6536" i="1"/>
  <c r="A6535" i="1"/>
  <c r="A6534" i="1"/>
  <c r="A6533" i="1"/>
  <c r="A6532" i="1"/>
  <c r="A6531" i="1"/>
  <c r="A6530" i="1"/>
  <c r="A6529" i="1"/>
  <c r="A6528" i="1"/>
  <c r="A6527" i="1"/>
  <c r="A6526" i="1"/>
  <c r="A6525" i="1"/>
  <c r="A6524" i="1"/>
  <c r="A6523" i="1"/>
  <c r="A6522" i="1"/>
  <c r="A6521" i="1"/>
  <c r="A6520" i="1"/>
  <c r="A6519" i="1"/>
  <c r="A6518" i="1"/>
  <c r="A6517" i="1"/>
  <c r="A6516" i="1"/>
  <c r="A6515" i="1"/>
  <c r="A6514" i="1"/>
  <c r="A6513" i="1"/>
  <c r="A6512" i="1"/>
  <c r="A6511" i="1"/>
  <c r="A6510" i="1"/>
  <c r="A6509" i="1"/>
  <c r="A6508" i="1"/>
  <c r="A6507" i="1"/>
  <c r="A6506" i="1"/>
  <c r="A6505" i="1"/>
  <c r="A6504" i="1"/>
  <c r="A6503" i="1"/>
  <c r="A6502" i="1"/>
  <c r="A6501" i="1"/>
  <c r="A6500" i="1"/>
  <c r="A6499" i="1"/>
  <c r="A6498" i="1"/>
  <c r="A6497" i="1"/>
  <c r="A6496" i="1"/>
  <c r="A6495" i="1"/>
  <c r="A6494" i="1"/>
  <c r="A6493" i="1"/>
  <c r="A6492" i="1"/>
  <c r="A6491" i="1"/>
  <c r="A6490" i="1"/>
  <c r="A6489" i="1"/>
  <c r="A6488" i="1"/>
  <c r="A6487" i="1"/>
  <c r="A6486" i="1"/>
  <c r="A6485" i="1"/>
  <c r="A6484" i="1"/>
  <c r="A6483" i="1"/>
  <c r="A6482" i="1"/>
  <c r="A6481" i="1"/>
  <c r="A6480" i="1"/>
  <c r="A6479" i="1"/>
  <c r="A6478" i="1"/>
  <c r="A6477" i="1"/>
  <c r="A6476" i="1"/>
  <c r="A6475" i="1"/>
  <c r="A6474" i="1"/>
  <c r="A6473" i="1"/>
  <c r="A6472" i="1"/>
  <c r="A6471" i="1"/>
  <c r="A6470" i="1"/>
  <c r="A6469" i="1"/>
  <c r="A6468" i="1"/>
  <c r="A6467" i="1"/>
  <c r="A6466" i="1"/>
  <c r="A6465" i="1"/>
  <c r="A6464" i="1"/>
  <c r="A6463" i="1"/>
  <c r="A6462" i="1"/>
  <c r="A6461" i="1"/>
  <c r="A6460" i="1"/>
  <c r="A6459" i="1"/>
  <c r="A6458" i="1"/>
  <c r="A6457" i="1"/>
  <c r="A6456" i="1"/>
  <c r="A6455" i="1"/>
  <c r="A6454" i="1"/>
  <c r="A6453" i="1"/>
  <c r="A6452" i="1"/>
  <c r="A6451" i="1"/>
  <c r="A6450" i="1"/>
  <c r="A6449" i="1"/>
  <c r="A6448" i="1"/>
  <c r="A6447" i="1"/>
  <c r="A6446" i="1"/>
  <c r="A6445" i="1"/>
  <c r="A6444" i="1"/>
  <c r="A6443" i="1"/>
  <c r="A6442" i="1"/>
  <c r="A6441" i="1"/>
  <c r="A6440" i="1"/>
  <c r="A6439" i="1"/>
  <c r="A6438" i="1"/>
  <c r="A6437" i="1"/>
  <c r="A6436" i="1"/>
  <c r="A6435" i="1"/>
  <c r="A6434" i="1"/>
  <c r="A6433" i="1"/>
  <c r="A6432" i="1"/>
  <c r="A6431" i="1"/>
  <c r="A6430" i="1"/>
  <c r="A6429" i="1"/>
  <c r="A6428" i="1"/>
  <c r="A6427" i="1"/>
  <c r="A6426" i="1"/>
  <c r="A6425" i="1"/>
  <c r="A6424" i="1"/>
  <c r="A6423" i="1"/>
  <c r="A6422" i="1"/>
  <c r="A6421" i="1"/>
  <c r="A6420" i="1"/>
  <c r="A6419" i="1"/>
  <c r="A6418" i="1"/>
  <c r="A6417" i="1"/>
  <c r="A6416" i="1"/>
  <c r="A6415" i="1"/>
  <c r="A6414" i="1"/>
  <c r="A6413" i="1"/>
  <c r="A6412" i="1"/>
  <c r="A6411" i="1"/>
  <c r="A6410" i="1"/>
  <c r="A6409" i="1"/>
  <c r="A6408" i="1"/>
  <c r="A6407" i="1"/>
  <c r="A6406" i="1"/>
  <c r="A6405" i="1"/>
  <c r="A6404" i="1"/>
  <c r="A6403" i="1"/>
  <c r="A6402" i="1"/>
  <c r="A6401" i="1"/>
  <c r="A6400" i="1"/>
  <c r="A6399" i="1"/>
  <c r="A6398" i="1"/>
  <c r="A6397" i="1"/>
  <c r="A6396" i="1"/>
  <c r="A6395" i="1"/>
  <c r="A6394" i="1"/>
  <c r="A6393" i="1"/>
  <c r="A6392" i="1"/>
  <c r="A6391" i="1"/>
  <c r="A6390" i="1"/>
  <c r="A6389" i="1"/>
  <c r="A6388" i="1"/>
  <c r="A6387" i="1"/>
  <c r="A6386" i="1"/>
  <c r="A6385" i="1"/>
  <c r="A6384" i="1"/>
  <c r="A6383" i="1"/>
  <c r="A6382" i="1"/>
  <c r="A6381" i="1"/>
  <c r="A6380" i="1"/>
  <c r="A6379" i="1"/>
  <c r="A6378" i="1"/>
  <c r="A6377" i="1"/>
  <c r="A6376" i="1"/>
  <c r="A6375" i="1"/>
  <c r="A6374" i="1"/>
  <c r="A6373" i="1"/>
  <c r="A6372" i="1"/>
  <c r="A6371" i="1"/>
  <c r="A6370" i="1"/>
  <c r="A6369" i="1"/>
  <c r="A6368" i="1"/>
  <c r="A6367" i="1"/>
  <c r="A6366" i="1"/>
  <c r="A6365" i="1"/>
  <c r="A6364" i="1"/>
  <c r="A6363" i="1"/>
  <c r="A6362" i="1"/>
  <c r="A6361" i="1"/>
  <c r="A6360" i="1"/>
  <c r="A6359" i="1"/>
  <c r="A6358" i="1"/>
  <c r="A6357" i="1"/>
  <c r="A6356" i="1"/>
  <c r="A6355" i="1"/>
  <c r="A6354" i="1"/>
  <c r="A6353" i="1"/>
  <c r="A6352" i="1"/>
  <c r="A6351" i="1"/>
  <c r="A6350" i="1"/>
  <c r="A6349" i="1"/>
  <c r="A6348" i="1"/>
  <c r="A6347" i="1"/>
  <c r="A6346" i="1"/>
  <c r="A6345" i="1"/>
  <c r="A6344" i="1"/>
  <c r="A6343" i="1"/>
  <c r="A6342" i="1"/>
  <c r="A6341" i="1"/>
  <c r="A6340" i="1"/>
  <c r="A6339" i="1"/>
  <c r="A6338" i="1"/>
  <c r="A6337" i="1"/>
  <c r="A6336" i="1"/>
  <c r="A6335" i="1"/>
  <c r="A6334" i="1"/>
  <c r="A6333" i="1"/>
  <c r="A6332" i="1"/>
  <c r="A6331" i="1"/>
  <c r="A6330" i="1"/>
  <c r="A6329" i="1"/>
  <c r="A6328" i="1"/>
  <c r="A6327" i="1"/>
  <c r="A6326" i="1"/>
  <c r="A6325" i="1"/>
  <c r="A6324" i="1"/>
  <c r="A6323" i="1"/>
  <c r="A6322" i="1"/>
  <c r="A6321" i="1"/>
  <c r="A6320" i="1"/>
  <c r="A6319" i="1"/>
  <c r="A6318" i="1"/>
  <c r="A6317" i="1"/>
  <c r="A6316" i="1"/>
  <c r="A6315" i="1"/>
  <c r="A6314" i="1"/>
  <c r="A6313" i="1"/>
  <c r="A6312" i="1"/>
  <c r="A6311" i="1"/>
  <c r="A6310" i="1"/>
  <c r="A6309" i="1"/>
  <c r="A6308" i="1"/>
  <c r="A6307" i="1"/>
  <c r="A6306" i="1"/>
  <c r="A6305" i="1"/>
  <c r="A6304" i="1"/>
  <c r="A6303" i="1"/>
  <c r="A6302" i="1"/>
  <c r="A6301" i="1"/>
  <c r="A6300" i="1"/>
  <c r="A6299" i="1"/>
  <c r="A6298" i="1"/>
  <c r="A6297" i="1"/>
  <c r="A6296" i="1"/>
  <c r="A6295" i="1"/>
  <c r="A6294" i="1"/>
  <c r="A6293" i="1"/>
  <c r="A6292" i="1"/>
  <c r="A6291" i="1"/>
  <c r="A6290" i="1"/>
  <c r="A6289" i="1"/>
  <c r="A6288" i="1"/>
  <c r="A6287" i="1"/>
  <c r="A6286" i="1"/>
  <c r="A6285" i="1"/>
  <c r="A6284" i="1"/>
  <c r="A6283" i="1"/>
  <c r="A6282" i="1"/>
  <c r="A6281" i="1"/>
  <c r="A6280" i="1"/>
  <c r="A6279" i="1"/>
  <c r="A6278" i="1"/>
  <c r="A6277" i="1"/>
  <c r="A6276" i="1"/>
  <c r="A6275" i="1"/>
  <c r="A6274" i="1"/>
  <c r="A6273" i="1"/>
  <c r="A6272" i="1"/>
  <c r="A6271" i="1"/>
  <c r="A6270" i="1"/>
  <c r="A6269" i="1"/>
  <c r="A6268" i="1"/>
  <c r="A6267" i="1"/>
  <c r="A6266" i="1"/>
  <c r="A6265" i="1"/>
  <c r="A6264" i="1"/>
  <c r="A6263" i="1"/>
  <c r="A6262" i="1"/>
  <c r="A6261" i="1"/>
  <c r="A6260" i="1"/>
  <c r="A6259" i="1"/>
  <c r="A6258" i="1"/>
  <c r="A6257" i="1"/>
  <c r="A6256" i="1"/>
  <c r="A6255" i="1"/>
  <c r="A6254" i="1"/>
  <c r="A6253" i="1"/>
  <c r="A6252" i="1"/>
  <c r="A6251" i="1"/>
  <c r="A6250" i="1"/>
  <c r="A6249" i="1"/>
  <c r="A6248" i="1"/>
  <c r="A6247" i="1"/>
  <c r="A6246" i="1"/>
  <c r="A6245" i="1"/>
  <c r="A6244" i="1"/>
  <c r="A6243" i="1"/>
  <c r="A6242" i="1"/>
  <c r="A6241" i="1"/>
  <c r="A6240" i="1"/>
  <c r="A6239" i="1"/>
  <c r="A6238" i="1"/>
  <c r="A6237" i="1"/>
  <c r="A6236" i="1"/>
  <c r="A6235" i="1"/>
  <c r="A6234" i="1"/>
  <c r="A6233" i="1"/>
  <c r="A6232" i="1"/>
  <c r="A6231" i="1"/>
  <c r="A6230" i="1"/>
  <c r="A6229" i="1"/>
  <c r="A6228" i="1"/>
  <c r="A6227" i="1"/>
  <c r="A6226" i="1"/>
  <c r="A6225" i="1"/>
  <c r="A6224" i="1"/>
  <c r="A6223" i="1"/>
  <c r="A6222" i="1"/>
  <c r="A6221" i="1"/>
  <c r="A6220" i="1"/>
  <c r="A6219" i="1"/>
  <c r="A6218" i="1"/>
  <c r="A6217" i="1"/>
  <c r="A6216" i="1"/>
  <c r="A6215" i="1"/>
  <c r="A6214" i="1"/>
  <c r="A6213" i="1"/>
  <c r="A6212" i="1"/>
  <c r="A6211" i="1"/>
  <c r="A6210" i="1"/>
  <c r="A6209" i="1"/>
  <c r="A6208" i="1"/>
  <c r="A6207" i="1"/>
  <c r="A6206" i="1"/>
  <c r="A6205" i="1"/>
  <c r="A6204" i="1"/>
  <c r="A6203" i="1"/>
  <c r="A6202" i="1"/>
  <c r="A6201" i="1"/>
  <c r="A6200" i="1"/>
  <c r="A6199" i="1"/>
  <c r="A6198" i="1"/>
  <c r="A6197" i="1"/>
  <c r="A6196" i="1"/>
  <c r="A6195" i="1"/>
  <c r="A6194" i="1"/>
  <c r="A6193" i="1"/>
  <c r="A6192" i="1"/>
  <c r="A6191" i="1"/>
  <c r="A6190" i="1"/>
  <c r="A6189" i="1"/>
  <c r="A6188" i="1"/>
  <c r="A6187" i="1"/>
  <c r="A6186" i="1"/>
  <c r="A6185" i="1"/>
  <c r="A6184" i="1"/>
  <c r="A6183" i="1"/>
  <c r="A6182" i="1"/>
  <c r="A6181" i="1"/>
  <c r="A6180" i="1"/>
  <c r="A6179" i="1"/>
  <c r="A6178" i="1"/>
  <c r="A6177" i="1"/>
  <c r="A6176" i="1"/>
  <c r="A6175" i="1"/>
  <c r="A6174" i="1"/>
  <c r="A6173" i="1"/>
  <c r="A6172" i="1"/>
  <c r="A6171" i="1"/>
  <c r="A6170" i="1"/>
  <c r="A6169" i="1"/>
  <c r="A6168" i="1"/>
  <c r="A6167" i="1"/>
  <c r="A6166" i="1"/>
  <c r="A6165" i="1"/>
  <c r="A6164" i="1"/>
  <c r="A6163" i="1"/>
  <c r="A6162" i="1"/>
  <c r="A6161" i="1"/>
  <c r="A6160" i="1"/>
  <c r="A6159" i="1"/>
  <c r="A6158" i="1"/>
  <c r="A6157" i="1"/>
  <c r="A6156" i="1"/>
  <c r="A6155" i="1"/>
  <c r="A6154" i="1"/>
  <c r="A6153" i="1"/>
  <c r="A6152" i="1"/>
  <c r="A6151" i="1"/>
  <c r="A6150" i="1"/>
  <c r="A6149" i="1"/>
  <c r="A6148" i="1"/>
  <c r="A6147" i="1"/>
  <c r="A6146" i="1"/>
  <c r="A6145" i="1"/>
  <c r="A6144" i="1"/>
  <c r="A6143" i="1"/>
  <c r="A6142" i="1"/>
  <c r="A6141" i="1"/>
  <c r="A6140" i="1"/>
  <c r="A6139" i="1"/>
  <c r="A6138" i="1"/>
  <c r="A6137" i="1"/>
  <c r="A6136" i="1"/>
  <c r="A6135" i="1"/>
  <c r="A6134" i="1"/>
  <c r="A6133" i="1"/>
  <c r="A6132" i="1"/>
  <c r="A6131" i="1"/>
  <c r="A6130" i="1"/>
  <c r="A6129" i="1"/>
  <c r="A6128" i="1"/>
  <c r="A6127" i="1"/>
  <c r="A6126" i="1"/>
  <c r="A6125" i="1"/>
  <c r="A6124" i="1"/>
  <c r="A6123" i="1"/>
  <c r="A6122" i="1"/>
  <c r="A6121" i="1"/>
  <c r="A6120" i="1"/>
  <c r="A6119" i="1"/>
  <c r="A6118" i="1"/>
  <c r="A6117" i="1"/>
  <c r="A6116" i="1"/>
  <c r="A6115" i="1"/>
  <c r="A6114" i="1"/>
  <c r="A6113" i="1"/>
  <c r="A6112" i="1"/>
  <c r="A6111" i="1"/>
  <c r="A6110" i="1"/>
  <c r="A6109" i="1"/>
  <c r="A6108" i="1"/>
  <c r="A6107" i="1"/>
  <c r="A6106" i="1"/>
  <c r="A6105" i="1"/>
  <c r="A6104" i="1"/>
  <c r="A6103" i="1"/>
  <c r="A6102" i="1"/>
  <c r="A6101" i="1"/>
  <c r="A6100" i="1"/>
  <c r="A6099" i="1"/>
  <c r="A6098" i="1"/>
  <c r="A6097" i="1"/>
  <c r="A6096" i="1"/>
  <c r="A6095" i="1"/>
  <c r="A6094" i="1"/>
  <c r="A6093" i="1"/>
  <c r="A6092" i="1"/>
  <c r="A6091" i="1"/>
  <c r="A6090" i="1"/>
  <c r="A6089" i="1"/>
  <c r="A6088" i="1"/>
  <c r="A6087" i="1"/>
  <c r="A6086" i="1"/>
  <c r="A6085" i="1"/>
  <c r="A6084" i="1"/>
  <c r="A6083" i="1"/>
  <c r="A6082" i="1"/>
  <c r="A6081" i="1"/>
  <c r="A6080" i="1"/>
  <c r="A6079" i="1"/>
  <c r="A6078" i="1"/>
  <c r="A6077" i="1"/>
  <c r="A6076" i="1"/>
  <c r="A6075" i="1"/>
  <c r="A6074" i="1"/>
  <c r="A6073" i="1"/>
  <c r="A6072" i="1"/>
  <c r="A6071" i="1"/>
  <c r="A6070" i="1"/>
  <c r="A6069" i="1"/>
  <c r="A6068" i="1"/>
  <c r="A6067" i="1"/>
  <c r="A6066" i="1"/>
  <c r="A6065" i="1"/>
  <c r="A6064" i="1"/>
  <c r="A6063" i="1"/>
  <c r="A6062" i="1"/>
  <c r="A6061" i="1"/>
  <c r="A6060" i="1"/>
  <c r="A6059" i="1"/>
  <c r="A6058" i="1"/>
  <c r="A6057" i="1"/>
  <c r="A6056" i="1"/>
  <c r="A6055" i="1"/>
  <c r="A6054" i="1"/>
  <c r="A6053" i="1"/>
  <c r="A6052" i="1"/>
  <c r="A6051" i="1"/>
  <c r="A6050" i="1"/>
  <c r="A6049" i="1"/>
  <c r="A6048" i="1"/>
  <c r="A6047" i="1"/>
  <c r="A6046" i="1"/>
  <c r="A6045" i="1"/>
  <c r="A6044" i="1"/>
  <c r="A6043" i="1"/>
  <c r="A6042" i="1"/>
  <c r="A6041" i="1"/>
  <c r="A6040" i="1"/>
  <c r="A6039" i="1"/>
  <c r="A6038" i="1"/>
  <c r="A6037" i="1"/>
  <c r="A6036" i="1"/>
  <c r="A6035" i="1"/>
  <c r="A6034" i="1"/>
  <c r="A6033" i="1"/>
  <c r="A6032" i="1"/>
  <c r="A6031" i="1"/>
  <c r="A6030" i="1"/>
  <c r="A6029" i="1"/>
  <c r="A6028" i="1"/>
  <c r="A6027" i="1"/>
  <c r="A6026" i="1"/>
  <c r="A6025" i="1"/>
  <c r="A6024" i="1"/>
  <c r="A6023" i="1"/>
  <c r="A6022" i="1"/>
  <c r="A6021" i="1"/>
  <c r="A6020" i="1"/>
  <c r="A6019" i="1"/>
  <c r="A6018" i="1"/>
  <c r="A6017" i="1"/>
  <c r="A6016" i="1"/>
  <c r="A6015" i="1"/>
  <c r="A6014" i="1"/>
  <c r="A6013" i="1"/>
  <c r="A6012" i="1"/>
  <c r="A6011" i="1"/>
  <c r="A6010" i="1"/>
  <c r="A6009" i="1"/>
  <c r="A6008" i="1"/>
  <c r="A6007" i="1"/>
  <c r="A6006" i="1"/>
  <c r="A6005" i="1"/>
  <c r="A6004" i="1"/>
  <c r="A6003" i="1"/>
  <c r="A6002" i="1"/>
  <c r="A6001" i="1"/>
  <c r="A6000" i="1"/>
  <c r="A5999" i="1"/>
  <c r="A5998" i="1"/>
  <c r="A5997" i="1"/>
  <c r="A5996" i="1"/>
  <c r="A5995" i="1"/>
  <c r="A5994" i="1"/>
  <c r="A5993" i="1"/>
  <c r="A5992" i="1"/>
  <c r="A5991" i="1"/>
  <c r="A5990" i="1"/>
  <c r="A5989" i="1"/>
  <c r="A5988" i="1"/>
  <c r="A5987" i="1"/>
  <c r="A5986" i="1"/>
  <c r="A5985" i="1"/>
  <c r="A5984" i="1"/>
  <c r="A5983" i="1"/>
  <c r="A5982" i="1"/>
  <c r="A5981" i="1"/>
  <c r="A5980" i="1"/>
  <c r="A5979" i="1"/>
  <c r="A5978" i="1"/>
  <c r="A5977" i="1"/>
  <c r="A5976" i="1"/>
  <c r="A5975" i="1"/>
  <c r="A5974" i="1"/>
  <c r="A5973" i="1"/>
  <c r="A5972" i="1"/>
  <c r="A5971" i="1"/>
  <c r="A5970" i="1"/>
  <c r="A5969" i="1"/>
  <c r="A5968" i="1"/>
  <c r="A5967" i="1"/>
  <c r="A5966" i="1"/>
  <c r="A5965" i="1"/>
  <c r="A5964" i="1"/>
  <c r="A5963" i="1"/>
  <c r="A5962" i="1"/>
  <c r="A5961" i="1"/>
  <c r="A5960" i="1"/>
  <c r="A5959" i="1"/>
  <c r="A5958" i="1"/>
  <c r="A5957" i="1"/>
  <c r="A5956" i="1"/>
  <c r="A5955" i="1"/>
  <c r="A5954" i="1"/>
  <c r="A5953" i="1"/>
  <c r="A5952" i="1"/>
  <c r="A5951" i="1"/>
  <c r="A5950" i="1"/>
  <c r="A5949" i="1"/>
  <c r="A5948" i="1"/>
  <c r="A5947" i="1"/>
  <c r="A5946" i="1"/>
  <c r="A5945" i="1"/>
  <c r="A5944" i="1"/>
  <c r="A5943" i="1"/>
  <c r="A5942" i="1"/>
  <c r="A5941" i="1"/>
  <c r="A5940" i="1"/>
  <c r="A5939" i="1"/>
  <c r="A5938" i="1"/>
  <c r="A5937" i="1"/>
  <c r="A5936" i="1"/>
  <c r="A5935" i="1"/>
  <c r="A5934" i="1"/>
  <c r="A5933" i="1"/>
  <c r="A5932" i="1"/>
  <c r="A5931" i="1"/>
  <c r="A5930" i="1"/>
  <c r="A5929" i="1"/>
  <c r="A5928" i="1"/>
  <c r="A5927" i="1"/>
  <c r="A5926" i="1"/>
  <c r="A5925" i="1"/>
  <c r="A5924" i="1"/>
  <c r="A5923" i="1"/>
  <c r="A5922" i="1"/>
  <c r="A5921" i="1"/>
  <c r="A5920" i="1"/>
  <c r="A5919" i="1"/>
  <c r="A5918" i="1"/>
  <c r="A5917" i="1"/>
  <c r="A5916" i="1"/>
  <c r="A5915" i="1"/>
  <c r="A5914" i="1"/>
  <c r="A5913" i="1"/>
  <c r="A5912" i="1"/>
  <c r="A5911" i="1"/>
  <c r="A5910" i="1"/>
  <c r="A5909" i="1"/>
  <c r="A5908" i="1"/>
  <c r="A5907" i="1"/>
  <c r="A5906" i="1"/>
  <c r="A5905" i="1"/>
  <c r="A5904" i="1"/>
  <c r="A5903" i="1"/>
  <c r="A5902" i="1"/>
  <c r="A5901" i="1"/>
  <c r="A5900" i="1"/>
  <c r="A5899" i="1"/>
  <c r="A5898" i="1"/>
  <c r="A5897" i="1"/>
  <c r="A5896" i="1"/>
  <c r="A5895" i="1"/>
  <c r="A5894" i="1"/>
  <c r="A5893" i="1"/>
  <c r="A5892" i="1"/>
  <c r="A5891" i="1"/>
  <c r="A5890" i="1"/>
  <c r="A5889" i="1"/>
  <c r="A5888" i="1"/>
  <c r="A5887" i="1"/>
  <c r="A5886" i="1"/>
  <c r="A5885" i="1"/>
  <c r="A5884" i="1"/>
  <c r="A5883" i="1"/>
  <c r="A5882" i="1"/>
  <c r="A5881" i="1"/>
  <c r="A5880" i="1"/>
  <c r="A5879" i="1"/>
  <c r="A5878" i="1"/>
  <c r="A5877" i="1"/>
  <c r="A5876" i="1"/>
  <c r="A5875" i="1"/>
  <c r="A5874" i="1"/>
  <c r="A5873" i="1"/>
  <c r="A5872" i="1"/>
  <c r="A5871" i="1"/>
  <c r="A5870" i="1"/>
  <c r="A5869" i="1"/>
  <c r="A5868" i="1"/>
  <c r="A5867" i="1"/>
  <c r="A5866" i="1"/>
  <c r="A5865" i="1"/>
  <c r="A5864" i="1"/>
  <c r="A5863" i="1"/>
  <c r="A5862" i="1"/>
  <c r="A5861" i="1"/>
  <c r="A5860" i="1"/>
  <c r="A5859" i="1"/>
  <c r="A5858" i="1"/>
  <c r="A5857" i="1"/>
  <c r="A5856" i="1"/>
  <c r="A5855" i="1"/>
  <c r="A5854" i="1"/>
  <c r="A5853" i="1"/>
  <c r="A5852" i="1"/>
  <c r="A5851" i="1"/>
  <c r="A5850" i="1"/>
  <c r="A5849" i="1"/>
  <c r="A5848" i="1"/>
  <c r="A5847" i="1"/>
  <c r="A5846" i="1"/>
  <c r="A5845" i="1"/>
  <c r="A5844" i="1"/>
  <c r="A5843" i="1"/>
  <c r="A5842" i="1"/>
  <c r="A5841" i="1"/>
  <c r="A5840" i="1"/>
  <c r="A5839" i="1"/>
  <c r="A5838" i="1"/>
  <c r="A5837" i="1"/>
  <c r="A5836" i="1"/>
  <c r="A5835" i="1"/>
  <c r="A5834" i="1"/>
  <c r="A5833" i="1"/>
  <c r="A5832" i="1"/>
  <c r="A5831" i="1"/>
  <c r="A5830" i="1"/>
  <c r="A5829" i="1"/>
  <c r="A5828" i="1"/>
  <c r="A5827" i="1"/>
  <c r="A5826" i="1"/>
  <c r="A5825" i="1"/>
  <c r="A5824" i="1"/>
  <c r="A5823" i="1"/>
  <c r="A5822" i="1"/>
  <c r="A5821" i="1"/>
  <c r="A5820" i="1"/>
  <c r="A5819" i="1"/>
  <c r="A5818" i="1"/>
  <c r="A5817" i="1"/>
  <c r="A5816" i="1"/>
  <c r="A5815" i="1"/>
  <c r="A5814" i="1"/>
  <c r="A5813" i="1"/>
  <c r="A5812" i="1"/>
  <c r="A5811" i="1"/>
  <c r="A5810" i="1"/>
  <c r="A5809" i="1"/>
  <c r="A5808" i="1"/>
  <c r="A5807" i="1"/>
  <c r="A5806" i="1"/>
  <c r="A5805" i="1"/>
  <c r="A5804" i="1"/>
  <c r="A5803" i="1"/>
  <c r="A5802" i="1"/>
  <c r="A5801" i="1"/>
  <c r="A5800" i="1"/>
  <c r="A5799" i="1"/>
  <c r="A5798" i="1"/>
  <c r="A5797" i="1"/>
  <c r="A5796" i="1"/>
  <c r="A5795" i="1"/>
  <c r="A5794" i="1"/>
  <c r="A5793" i="1"/>
  <c r="A5792" i="1"/>
  <c r="A5791" i="1"/>
  <c r="A5790" i="1"/>
  <c r="A5789" i="1"/>
  <c r="A5788" i="1"/>
  <c r="A5787" i="1"/>
  <c r="A5786" i="1"/>
  <c r="A5785" i="1"/>
  <c r="A5784" i="1"/>
  <c r="A5783" i="1"/>
  <c r="A5782" i="1"/>
  <c r="A5781" i="1"/>
  <c r="A5780" i="1"/>
  <c r="A5779" i="1"/>
  <c r="A5778" i="1"/>
  <c r="A5777" i="1"/>
  <c r="A5776" i="1"/>
  <c r="A5775" i="1"/>
  <c r="A5774" i="1"/>
  <c r="A5773" i="1"/>
  <c r="A5772" i="1"/>
  <c r="A5771" i="1"/>
  <c r="A5770" i="1"/>
  <c r="A5769" i="1"/>
  <c r="A5768" i="1"/>
  <c r="A5767" i="1"/>
  <c r="A5766" i="1"/>
  <c r="A5765" i="1"/>
  <c r="A5764" i="1"/>
  <c r="A5763" i="1"/>
  <c r="A5762" i="1"/>
  <c r="A5761" i="1"/>
  <c r="A5760" i="1"/>
  <c r="A5759" i="1"/>
  <c r="A5758" i="1"/>
  <c r="A5757" i="1"/>
  <c r="A5756" i="1"/>
  <c r="A5755" i="1"/>
  <c r="A5754" i="1"/>
  <c r="A5753" i="1"/>
  <c r="A5752" i="1"/>
  <c r="A5751" i="1"/>
  <c r="A5750" i="1"/>
  <c r="A5749" i="1"/>
  <c r="A5748" i="1"/>
  <c r="A5747" i="1"/>
  <c r="A5746" i="1"/>
  <c r="A5745" i="1"/>
  <c r="A5744" i="1"/>
  <c r="A5743" i="1"/>
  <c r="A5742" i="1"/>
  <c r="A5741" i="1"/>
  <c r="A5740" i="1"/>
  <c r="A5739" i="1"/>
  <c r="A5738" i="1"/>
  <c r="A5737" i="1"/>
  <c r="A5736" i="1"/>
  <c r="A5735" i="1"/>
  <c r="A5734" i="1"/>
  <c r="A5733" i="1"/>
  <c r="A5732" i="1"/>
  <c r="A5731" i="1"/>
  <c r="A5730" i="1"/>
  <c r="A5729" i="1"/>
  <c r="A5728" i="1"/>
  <c r="A5727" i="1"/>
  <c r="A5726" i="1"/>
  <c r="A5725" i="1"/>
  <c r="A5724" i="1"/>
  <c r="A5723" i="1"/>
  <c r="A5722" i="1"/>
  <c r="A5721" i="1"/>
  <c r="A5720" i="1"/>
  <c r="A5719" i="1"/>
  <c r="A5718" i="1"/>
  <c r="A5717" i="1"/>
  <c r="A5716" i="1"/>
  <c r="A5715" i="1"/>
  <c r="A5714" i="1"/>
  <c r="A5713" i="1"/>
  <c r="A5712" i="1"/>
  <c r="A5711" i="1"/>
  <c r="A5710" i="1"/>
  <c r="A5709" i="1"/>
  <c r="A5708" i="1"/>
  <c r="A5707" i="1"/>
  <c r="A5706" i="1"/>
  <c r="A5705" i="1"/>
  <c r="A5704" i="1"/>
  <c r="A5703" i="1"/>
  <c r="A5702" i="1"/>
  <c r="A5701" i="1"/>
  <c r="A5700" i="1"/>
  <c r="A5699" i="1"/>
  <c r="A5698" i="1"/>
  <c r="A5697" i="1"/>
  <c r="A5696" i="1"/>
  <c r="A5695" i="1"/>
  <c r="A5694" i="1"/>
  <c r="A5693" i="1"/>
  <c r="A5692" i="1"/>
  <c r="A5691" i="1"/>
  <c r="A5690" i="1"/>
  <c r="A5689" i="1"/>
  <c r="A5688" i="1"/>
  <c r="A5687" i="1"/>
  <c r="A5686" i="1"/>
  <c r="A5685" i="1"/>
  <c r="A5684" i="1"/>
  <c r="A5683" i="1"/>
  <c r="A5682" i="1"/>
  <c r="A5681" i="1"/>
  <c r="A5680" i="1"/>
  <c r="A5679" i="1"/>
  <c r="A5678" i="1"/>
  <c r="A5677" i="1"/>
  <c r="A5676" i="1"/>
  <c r="A5675" i="1"/>
  <c r="A5674" i="1"/>
  <c r="A5673" i="1"/>
  <c r="A5672" i="1"/>
  <c r="A5671" i="1"/>
  <c r="A5670" i="1"/>
  <c r="A5669" i="1"/>
  <c r="A5668" i="1"/>
  <c r="A5667" i="1"/>
  <c r="A5666" i="1"/>
  <c r="A5665" i="1"/>
  <c r="A5664" i="1"/>
  <c r="A5663" i="1"/>
  <c r="A5662" i="1"/>
  <c r="A5661" i="1"/>
  <c r="A5660" i="1"/>
  <c r="A5659" i="1"/>
  <c r="A5658" i="1"/>
  <c r="A5657" i="1"/>
  <c r="A5656" i="1"/>
  <c r="A5655" i="1"/>
  <c r="A5654" i="1"/>
  <c r="A5653" i="1"/>
  <c r="A5652" i="1"/>
  <c r="A5651" i="1"/>
  <c r="A5650" i="1"/>
  <c r="A5649" i="1"/>
  <c r="A5648" i="1"/>
  <c r="A5647" i="1"/>
  <c r="A5646" i="1"/>
  <c r="A5645" i="1"/>
  <c r="A5644" i="1"/>
  <c r="A5643" i="1"/>
  <c r="A5642" i="1"/>
  <c r="A5641" i="1"/>
  <c r="A5640" i="1"/>
  <c r="A5639" i="1"/>
  <c r="A5638" i="1"/>
  <c r="A5637" i="1"/>
  <c r="A5636" i="1"/>
  <c r="A5635" i="1"/>
  <c r="A5634" i="1"/>
  <c r="A5633" i="1"/>
  <c r="A5632" i="1"/>
  <c r="A5631" i="1"/>
  <c r="A5630" i="1"/>
  <c r="A5629" i="1"/>
  <c r="A5628" i="1"/>
  <c r="A5627" i="1"/>
  <c r="A5626" i="1"/>
  <c r="A5625" i="1"/>
  <c r="A5624" i="1"/>
  <c r="A5623" i="1"/>
  <c r="A5622" i="1"/>
  <c r="A5621" i="1"/>
  <c r="A5620" i="1"/>
  <c r="A5619" i="1"/>
  <c r="A5618" i="1"/>
  <c r="A5617" i="1"/>
  <c r="A5616" i="1"/>
  <c r="A5615" i="1"/>
  <c r="A5614" i="1"/>
  <c r="A5613" i="1"/>
  <c r="A5612" i="1"/>
  <c r="A5611" i="1"/>
  <c r="A5610" i="1"/>
  <c r="A5609" i="1"/>
  <c r="A5608" i="1"/>
  <c r="A5607" i="1"/>
  <c r="A5606" i="1"/>
  <c r="A5605" i="1"/>
  <c r="A5604" i="1"/>
  <c r="A5603" i="1"/>
  <c r="A5602" i="1"/>
  <c r="A5601" i="1"/>
  <c r="A5600" i="1"/>
  <c r="A5599" i="1"/>
  <c r="A5598" i="1"/>
  <c r="A5597" i="1"/>
  <c r="A5596" i="1"/>
  <c r="A5595" i="1"/>
  <c r="A5594" i="1"/>
  <c r="A5593" i="1"/>
  <c r="A5592" i="1"/>
  <c r="A5591" i="1"/>
  <c r="A5590" i="1"/>
  <c r="A5589" i="1"/>
  <c r="A5588" i="1"/>
  <c r="A5587" i="1"/>
  <c r="A5586" i="1"/>
  <c r="A5585" i="1"/>
  <c r="A5584" i="1"/>
  <c r="A5583" i="1"/>
  <c r="A5582" i="1"/>
  <c r="A5581" i="1"/>
  <c r="A5580" i="1"/>
  <c r="A5579" i="1"/>
  <c r="A5578" i="1"/>
  <c r="A5577" i="1"/>
  <c r="A5576" i="1"/>
  <c r="A5575" i="1"/>
  <c r="A5574" i="1"/>
  <c r="A5573" i="1"/>
  <c r="A5572" i="1"/>
  <c r="A5571" i="1"/>
  <c r="A5570" i="1"/>
  <c r="A5569" i="1"/>
  <c r="A5568" i="1"/>
  <c r="A5567" i="1"/>
  <c r="A5566" i="1"/>
  <c r="A5565" i="1"/>
  <c r="A5564" i="1"/>
  <c r="A5563" i="1"/>
  <c r="A5562" i="1"/>
  <c r="A5561" i="1"/>
  <c r="A5560" i="1"/>
  <c r="A5559" i="1"/>
  <c r="A5558" i="1"/>
  <c r="A5557" i="1"/>
  <c r="A5556" i="1"/>
  <c r="A5555" i="1"/>
  <c r="A5554" i="1"/>
  <c r="A5553" i="1"/>
  <c r="A5552" i="1"/>
  <c r="A5551" i="1"/>
  <c r="A5550" i="1"/>
  <c r="A5549" i="1"/>
  <c r="A5548" i="1"/>
  <c r="A5547" i="1"/>
  <c r="A5546" i="1"/>
  <c r="A5545" i="1"/>
  <c r="A5544" i="1"/>
  <c r="A5543" i="1"/>
  <c r="A5542" i="1"/>
  <c r="A5541" i="1"/>
  <c r="A5540" i="1"/>
  <c r="A5539" i="1"/>
  <c r="A5538" i="1"/>
  <c r="A5537" i="1"/>
  <c r="A5536" i="1"/>
  <c r="A5535" i="1"/>
  <c r="A5534" i="1"/>
  <c r="A5533" i="1"/>
  <c r="A5532" i="1"/>
  <c r="A5531" i="1"/>
  <c r="A5530" i="1"/>
  <c r="A5529" i="1"/>
  <c r="A5528" i="1"/>
  <c r="A5527" i="1"/>
  <c r="A5526" i="1"/>
  <c r="A5525" i="1"/>
  <c r="A5524" i="1"/>
  <c r="A5523" i="1"/>
  <c r="A5522" i="1"/>
  <c r="A5521" i="1"/>
  <c r="A5520" i="1"/>
  <c r="A5519" i="1"/>
  <c r="A5518" i="1"/>
  <c r="A5517" i="1"/>
  <c r="A5516" i="1"/>
  <c r="A5515" i="1"/>
  <c r="A5514" i="1"/>
  <c r="A5513" i="1"/>
  <c r="A5512" i="1"/>
  <c r="A5511" i="1"/>
  <c r="A5510" i="1"/>
  <c r="A5509" i="1"/>
  <c r="A5508" i="1"/>
  <c r="A5507" i="1"/>
  <c r="A5506" i="1"/>
  <c r="A5505" i="1"/>
  <c r="A5504" i="1"/>
  <c r="A5503" i="1"/>
  <c r="A5502" i="1"/>
  <c r="A5501" i="1"/>
  <c r="A5500" i="1"/>
  <c r="A5499" i="1"/>
  <c r="A5498" i="1"/>
  <c r="A5497" i="1"/>
  <c r="A5496" i="1"/>
  <c r="A5495" i="1"/>
  <c r="A5494" i="1"/>
  <c r="A5493" i="1"/>
  <c r="A5492" i="1"/>
  <c r="A5491" i="1"/>
  <c r="A5490" i="1"/>
  <c r="A5489" i="1"/>
  <c r="A5488" i="1"/>
  <c r="A5487" i="1"/>
  <c r="A5486" i="1"/>
  <c r="A5485" i="1"/>
  <c r="A5484" i="1"/>
  <c r="A5483" i="1"/>
  <c r="A5482" i="1"/>
  <c r="A5481" i="1"/>
  <c r="A5480" i="1"/>
  <c r="A5479" i="1"/>
  <c r="A5478" i="1"/>
  <c r="A5477" i="1"/>
  <c r="A5476" i="1"/>
  <c r="A5475" i="1"/>
  <c r="A5474" i="1"/>
  <c r="A5473" i="1"/>
  <c r="A5472" i="1"/>
  <c r="A5471" i="1"/>
  <c r="A5470" i="1"/>
  <c r="A5469" i="1"/>
  <c r="A5468" i="1"/>
  <c r="A5467" i="1"/>
  <c r="A5466" i="1"/>
  <c r="A5465" i="1"/>
  <c r="A5464" i="1"/>
  <c r="A5463" i="1"/>
  <c r="A5462" i="1"/>
  <c r="A5461" i="1"/>
  <c r="A5460" i="1"/>
  <c r="A5459" i="1"/>
  <c r="A5458" i="1"/>
  <c r="A5457" i="1"/>
  <c r="A5456" i="1"/>
  <c r="A5455" i="1"/>
  <c r="A5454" i="1"/>
  <c r="A5453" i="1"/>
  <c r="A5452" i="1"/>
  <c r="A5451" i="1"/>
  <c r="A5450" i="1"/>
  <c r="A5449" i="1"/>
  <c r="A5448" i="1"/>
  <c r="A5447" i="1"/>
  <c r="A5446" i="1"/>
  <c r="A5445" i="1"/>
  <c r="A5444" i="1"/>
  <c r="A5443" i="1"/>
  <c r="A5442" i="1"/>
  <c r="A5441" i="1"/>
  <c r="A5440" i="1"/>
  <c r="A5439" i="1"/>
  <c r="A5438" i="1"/>
  <c r="A5437" i="1"/>
  <c r="A5436" i="1"/>
  <c r="A5435" i="1"/>
  <c r="A5434" i="1"/>
  <c r="A5433" i="1"/>
  <c r="A5432" i="1"/>
  <c r="A5431" i="1"/>
  <c r="A5430" i="1"/>
  <c r="A5429" i="1"/>
  <c r="A5428" i="1"/>
  <c r="A5427" i="1"/>
  <c r="A5426" i="1"/>
  <c r="A5425" i="1"/>
  <c r="A5424" i="1"/>
  <c r="A5423" i="1"/>
  <c r="A5422" i="1"/>
  <c r="A5421" i="1"/>
  <c r="A5420" i="1"/>
  <c r="A5419" i="1"/>
  <c r="A5418" i="1"/>
  <c r="A5417" i="1"/>
  <c r="A5416" i="1"/>
  <c r="A5415" i="1"/>
  <c r="A5414" i="1"/>
  <c r="A5413" i="1"/>
  <c r="A5412" i="1"/>
  <c r="A5411" i="1"/>
  <c r="A5410" i="1"/>
  <c r="A5409" i="1"/>
  <c r="A5408" i="1"/>
  <c r="A5407" i="1"/>
  <c r="A5406" i="1"/>
  <c r="A5405" i="1"/>
  <c r="A5404" i="1"/>
  <c r="A5403" i="1"/>
  <c r="A5402" i="1"/>
  <c r="A5401" i="1"/>
  <c r="A5400" i="1"/>
  <c r="A5399" i="1"/>
  <c r="A5398" i="1"/>
  <c r="A5397" i="1"/>
  <c r="A5396" i="1"/>
  <c r="A5395" i="1"/>
  <c r="A5394" i="1"/>
  <c r="A5393" i="1"/>
  <c r="A5392" i="1"/>
  <c r="A5391" i="1"/>
  <c r="A5390" i="1"/>
  <c r="A5389" i="1"/>
  <c r="A5388" i="1"/>
  <c r="A5387" i="1"/>
  <c r="A5386" i="1"/>
  <c r="A5385" i="1"/>
  <c r="A5384" i="1"/>
  <c r="A5383" i="1"/>
  <c r="A5382" i="1"/>
  <c r="A5381" i="1"/>
  <c r="A5380" i="1"/>
  <c r="A5379" i="1"/>
  <c r="A5378" i="1"/>
  <c r="A5377" i="1"/>
  <c r="A5376" i="1"/>
  <c r="A5375" i="1"/>
  <c r="A5374" i="1"/>
  <c r="A5373" i="1"/>
  <c r="A5372" i="1"/>
  <c r="A5371" i="1"/>
  <c r="A5370" i="1"/>
  <c r="A5369" i="1"/>
  <c r="A5368" i="1"/>
  <c r="A5367" i="1"/>
  <c r="A5366" i="1"/>
  <c r="A5365" i="1"/>
  <c r="A5364" i="1"/>
  <c r="A5363" i="1"/>
  <c r="A5362" i="1"/>
  <c r="A5361" i="1"/>
  <c r="A5360" i="1"/>
  <c r="A5359" i="1"/>
  <c r="A5358" i="1"/>
  <c r="A5357" i="1"/>
  <c r="A5356" i="1"/>
  <c r="A5355" i="1"/>
  <c r="A5354" i="1"/>
  <c r="A5353" i="1"/>
  <c r="A5352" i="1"/>
  <c r="A5351" i="1"/>
  <c r="A5350" i="1"/>
  <c r="A5349" i="1"/>
  <c r="A5348" i="1"/>
  <c r="A5347" i="1"/>
  <c r="A5346" i="1"/>
  <c r="A5345" i="1"/>
  <c r="A5344" i="1"/>
  <c r="A5343" i="1"/>
  <c r="A5342" i="1"/>
  <c r="A5341" i="1"/>
  <c r="A5340" i="1"/>
  <c r="A5339" i="1"/>
  <c r="A5338" i="1"/>
  <c r="A5337" i="1"/>
  <c r="A5336" i="1"/>
  <c r="A5335" i="1"/>
  <c r="A5334" i="1"/>
  <c r="A5333" i="1"/>
  <c r="A5332" i="1"/>
  <c r="A5331" i="1"/>
  <c r="A5330" i="1"/>
  <c r="A5329" i="1"/>
  <c r="A5328" i="1"/>
  <c r="A5327" i="1"/>
  <c r="A5326" i="1"/>
  <c r="A5325" i="1"/>
  <c r="A5324" i="1"/>
  <c r="A5323" i="1"/>
  <c r="A5322" i="1"/>
  <c r="A5321" i="1"/>
  <c r="A5320" i="1"/>
  <c r="A5319" i="1"/>
  <c r="A5318" i="1"/>
  <c r="A5317" i="1"/>
  <c r="A5316" i="1"/>
  <c r="A5315" i="1"/>
  <c r="A5314" i="1"/>
  <c r="A5313" i="1"/>
  <c r="A5312" i="1"/>
  <c r="A5311" i="1"/>
  <c r="A5310" i="1"/>
  <c r="A5309" i="1"/>
  <c r="A5308" i="1"/>
  <c r="A5307" i="1"/>
  <c r="A5306" i="1"/>
  <c r="A5305" i="1"/>
  <c r="A5304" i="1"/>
  <c r="A5303" i="1"/>
  <c r="A5302" i="1"/>
  <c r="A5301" i="1"/>
  <c r="A5300" i="1"/>
  <c r="A5299" i="1"/>
  <c r="A5298" i="1"/>
  <c r="A5297" i="1"/>
  <c r="A5296" i="1"/>
  <c r="A5295" i="1"/>
  <c r="A5294" i="1"/>
  <c r="A5293" i="1"/>
  <c r="A5292" i="1"/>
  <c r="A5291" i="1"/>
  <c r="A5290" i="1"/>
  <c r="A5289" i="1"/>
  <c r="A5288" i="1"/>
  <c r="A5287" i="1"/>
  <c r="A5286" i="1"/>
  <c r="A5285" i="1"/>
  <c r="A5284" i="1"/>
  <c r="A5283" i="1"/>
  <c r="A5282" i="1"/>
  <c r="A5281" i="1"/>
  <c r="A5280" i="1"/>
  <c r="A5279" i="1"/>
  <c r="A5278" i="1"/>
  <c r="A5277" i="1"/>
  <c r="A5276" i="1"/>
  <c r="A5275" i="1"/>
  <c r="A5274" i="1"/>
  <c r="A5273" i="1"/>
  <c r="A5272" i="1"/>
  <c r="A5271" i="1"/>
  <c r="A5270" i="1"/>
  <c r="A5269" i="1"/>
  <c r="A5268" i="1"/>
  <c r="A5267" i="1"/>
  <c r="A5266" i="1"/>
  <c r="A5265" i="1"/>
  <c r="A5264" i="1"/>
  <c r="A5263" i="1"/>
  <c r="A5262" i="1"/>
  <c r="A5261" i="1"/>
  <c r="A5260" i="1"/>
  <c r="A5259" i="1"/>
  <c r="A5258" i="1"/>
  <c r="A5257" i="1"/>
  <c r="A5256" i="1"/>
  <c r="A5255" i="1"/>
  <c r="A5254" i="1"/>
  <c r="A5253" i="1"/>
  <c r="A5252" i="1"/>
  <c r="A5251" i="1"/>
  <c r="A5250" i="1"/>
  <c r="A5249" i="1"/>
  <c r="A5248" i="1"/>
  <c r="A5247" i="1"/>
  <c r="A5246" i="1"/>
  <c r="A5245" i="1"/>
  <c r="A5244" i="1"/>
  <c r="A5243" i="1"/>
  <c r="A5242" i="1"/>
  <c r="A5241" i="1"/>
  <c r="A5240" i="1"/>
  <c r="A5239" i="1"/>
  <c r="A5238" i="1"/>
  <c r="A5237" i="1"/>
  <c r="A5236" i="1"/>
  <c r="A5235" i="1"/>
  <c r="A5234" i="1"/>
  <c r="A5233" i="1"/>
  <c r="A5232" i="1"/>
  <c r="A5231" i="1"/>
  <c r="A5230" i="1"/>
  <c r="A5229" i="1"/>
  <c r="A5228" i="1"/>
  <c r="A5227" i="1"/>
  <c r="A5226" i="1"/>
  <c r="A5225" i="1"/>
  <c r="A5224" i="1"/>
  <c r="A5223" i="1"/>
  <c r="A5222" i="1"/>
  <c r="A5221" i="1"/>
  <c r="A5220" i="1"/>
  <c r="A5219" i="1"/>
  <c r="A5218" i="1"/>
  <c r="A5217" i="1"/>
  <c r="A5216" i="1"/>
  <c r="A5215" i="1"/>
  <c r="A5214" i="1"/>
  <c r="A5213" i="1"/>
  <c r="A5212" i="1"/>
  <c r="A5211" i="1"/>
  <c r="A5210" i="1"/>
  <c r="A5209" i="1"/>
  <c r="A5208" i="1"/>
  <c r="A5207" i="1"/>
  <c r="A5206" i="1"/>
  <c r="A5205" i="1"/>
  <c r="A5204" i="1"/>
  <c r="A5203" i="1"/>
  <c r="A5202" i="1"/>
  <c r="A5201" i="1"/>
  <c r="A5200" i="1"/>
  <c r="A5199" i="1"/>
  <c r="A5198" i="1"/>
  <c r="A5197" i="1"/>
  <c r="A5196" i="1"/>
  <c r="A5195" i="1"/>
  <c r="A5194" i="1"/>
  <c r="A5193" i="1"/>
  <c r="A5192" i="1"/>
  <c r="A5191" i="1"/>
  <c r="A5190" i="1"/>
  <c r="A5189" i="1"/>
  <c r="A5188" i="1"/>
  <c r="A5187" i="1"/>
  <c r="A5186" i="1"/>
  <c r="A5185" i="1"/>
  <c r="A5184" i="1"/>
  <c r="A5183" i="1"/>
  <c r="A5182" i="1"/>
  <c r="A5181" i="1"/>
  <c r="A5180" i="1"/>
  <c r="A5179" i="1"/>
  <c r="A5178" i="1"/>
  <c r="A5177" i="1"/>
  <c r="A5176" i="1"/>
  <c r="A5175" i="1"/>
  <c r="A5174" i="1"/>
  <c r="A5173" i="1"/>
  <c r="A5172" i="1"/>
  <c r="A5171" i="1"/>
  <c r="A5170" i="1"/>
  <c r="A5169" i="1"/>
  <c r="A5168" i="1"/>
  <c r="A5167" i="1"/>
  <c r="A5166" i="1"/>
  <c r="A5165" i="1"/>
  <c r="A5164" i="1"/>
  <c r="A5163" i="1"/>
  <c r="A5162" i="1"/>
  <c r="A5161" i="1"/>
  <c r="A5160" i="1"/>
  <c r="A5159" i="1"/>
  <c r="A5158" i="1"/>
  <c r="A5157" i="1"/>
  <c r="A5156" i="1"/>
  <c r="A5155" i="1"/>
  <c r="A5154" i="1"/>
  <c r="A5153" i="1"/>
  <c r="A5152" i="1"/>
  <c r="A5151" i="1"/>
  <c r="A5150" i="1"/>
  <c r="A5149" i="1"/>
  <c r="A5148" i="1"/>
  <c r="A5147" i="1"/>
  <c r="A5146" i="1"/>
  <c r="A5145" i="1"/>
  <c r="A5144" i="1"/>
  <c r="A5143" i="1"/>
  <c r="A5142" i="1"/>
  <c r="A5141" i="1"/>
  <c r="A5140" i="1"/>
  <c r="A5139" i="1"/>
  <c r="A5138" i="1"/>
  <c r="A5137" i="1"/>
  <c r="A5136" i="1"/>
  <c r="A5135" i="1"/>
  <c r="A5134" i="1"/>
  <c r="A5133" i="1"/>
  <c r="A5132" i="1"/>
  <c r="A5131" i="1"/>
  <c r="A5130" i="1"/>
  <c r="A5129" i="1"/>
  <c r="A5128" i="1"/>
  <c r="A5127" i="1"/>
  <c r="A5126" i="1"/>
  <c r="A5125" i="1"/>
  <c r="A5124" i="1"/>
  <c r="A5123" i="1"/>
  <c r="A5122" i="1"/>
  <c r="A5121" i="1"/>
  <c r="A5120" i="1"/>
  <c r="A5119" i="1"/>
  <c r="A5118" i="1"/>
  <c r="A5117" i="1"/>
  <c r="A5116" i="1"/>
  <c r="A5115" i="1"/>
  <c r="A5114" i="1"/>
  <c r="A5113" i="1"/>
  <c r="A5112" i="1"/>
  <c r="A5111" i="1"/>
  <c r="A5110" i="1"/>
  <c r="A5109" i="1"/>
  <c r="A5108" i="1"/>
  <c r="A5107" i="1"/>
  <c r="A5106" i="1"/>
  <c r="A5105" i="1"/>
  <c r="A5104" i="1"/>
  <c r="A5103" i="1"/>
  <c r="A5102" i="1"/>
  <c r="A5101" i="1"/>
  <c r="A5100" i="1"/>
  <c r="A5099" i="1"/>
  <c r="A5098" i="1"/>
  <c r="A5097" i="1"/>
  <c r="A5096" i="1"/>
  <c r="A5095" i="1"/>
  <c r="A5094" i="1"/>
  <c r="A5093" i="1"/>
  <c r="A5092" i="1"/>
  <c r="A5091" i="1"/>
  <c r="A5090" i="1"/>
  <c r="A5089" i="1"/>
  <c r="A5088" i="1"/>
  <c r="A5087" i="1"/>
  <c r="A5086" i="1"/>
  <c r="A5085" i="1"/>
  <c r="A5084" i="1"/>
  <c r="A5083" i="1"/>
  <c r="A5082" i="1"/>
  <c r="A5081" i="1"/>
  <c r="A5080" i="1"/>
  <c r="A5079" i="1"/>
  <c r="A5078" i="1"/>
  <c r="A5077" i="1"/>
  <c r="A5076" i="1"/>
  <c r="A5075" i="1"/>
  <c r="A5074" i="1"/>
  <c r="A5073" i="1"/>
  <c r="A5072" i="1"/>
  <c r="A5071" i="1"/>
  <c r="A5070" i="1"/>
  <c r="A5069" i="1"/>
  <c r="A5068" i="1"/>
  <c r="A5067" i="1"/>
  <c r="A5066" i="1"/>
  <c r="A5065" i="1"/>
  <c r="A5064" i="1"/>
  <c r="A5063" i="1"/>
  <c r="A5062" i="1"/>
  <c r="A5061" i="1"/>
  <c r="A5060" i="1"/>
  <c r="A5059" i="1"/>
  <c r="A5058" i="1"/>
  <c r="A5057" i="1"/>
  <c r="A5056" i="1"/>
  <c r="A5055" i="1"/>
  <c r="A5054" i="1"/>
  <c r="A5053" i="1"/>
  <c r="A5052" i="1"/>
  <c r="A5051" i="1"/>
  <c r="A5050" i="1"/>
  <c r="A5049" i="1"/>
  <c r="A5048" i="1"/>
  <c r="A5047" i="1"/>
  <c r="A5046" i="1"/>
  <c r="A5045" i="1"/>
  <c r="A5044" i="1"/>
  <c r="A5043" i="1"/>
  <c r="A5042" i="1"/>
  <c r="A5041" i="1"/>
  <c r="A5040" i="1"/>
  <c r="A5039" i="1"/>
  <c r="A5038" i="1"/>
  <c r="A5037" i="1"/>
  <c r="A5036" i="1"/>
  <c r="A5035" i="1"/>
  <c r="A5034" i="1"/>
  <c r="A5033" i="1"/>
  <c r="A5032" i="1"/>
  <c r="A5031" i="1"/>
  <c r="A5030" i="1"/>
  <c r="A5029" i="1"/>
  <c r="A5028" i="1"/>
  <c r="A5027" i="1"/>
  <c r="A5026" i="1"/>
  <c r="A5025" i="1"/>
  <c r="A5024" i="1"/>
  <c r="A5023" i="1"/>
  <c r="A5022" i="1"/>
  <c r="A5021" i="1"/>
  <c r="A5020" i="1"/>
  <c r="A5019" i="1"/>
  <c r="A5018" i="1"/>
  <c r="A5017" i="1"/>
  <c r="A5016" i="1"/>
  <c r="A5015" i="1"/>
  <c r="A5014" i="1"/>
  <c r="A5013" i="1"/>
  <c r="A5012" i="1"/>
  <c r="A5011" i="1"/>
  <c r="A5010" i="1"/>
  <c r="A5009" i="1"/>
  <c r="A5008" i="1"/>
  <c r="A5007" i="1"/>
  <c r="A5006" i="1"/>
  <c r="A5005" i="1"/>
  <c r="A5004" i="1"/>
  <c r="A5003" i="1"/>
  <c r="A5002" i="1"/>
  <c r="A5001" i="1"/>
  <c r="A5000" i="1"/>
  <c r="A4999" i="1"/>
  <c r="A4998" i="1"/>
  <c r="A4997" i="1"/>
  <c r="A4996" i="1"/>
  <c r="A4995" i="1"/>
  <c r="A4994" i="1"/>
  <c r="A4993" i="1"/>
  <c r="A4992" i="1"/>
  <c r="A4991" i="1"/>
  <c r="A4990" i="1"/>
  <c r="A4989" i="1"/>
  <c r="A4988" i="1"/>
  <c r="A4987" i="1"/>
  <c r="A4986" i="1"/>
  <c r="A4985" i="1"/>
  <c r="A4984" i="1"/>
  <c r="A4983" i="1"/>
  <c r="A4982" i="1"/>
  <c r="A4981" i="1"/>
  <c r="A4980" i="1"/>
  <c r="A4979" i="1"/>
  <c r="A4978" i="1"/>
  <c r="A4977" i="1"/>
  <c r="A4976" i="1"/>
  <c r="A4975" i="1"/>
  <c r="A4974" i="1"/>
  <c r="A4973" i="1"/>
  <c r="A4972" i="1"/>
  <c r="A4971" i="1"/>
  <c r="A4970" i="1"/>
  <c r="A4969" i="1"/>
  <c r="A4968" i="1"/>
  <c r="A4967" i="1"/>
  <c r="A4966" i="1"/>
  <c r="A4965" i="1"/>
  <c r="A4964" i="1"/>
  <c r="A4963" i="1"/>
  <c r="A4962" i="1"/>
  <c r="A4961" i="1"/>
  <c r="A4960" i="1"/>
  <c r="A4959" i="1"/>
  <c r="A4958" i="1"/>
  <c r="A4957" i="1"/>
  <c r="A4956" i="1"/>
  <c r="A4955" i="1"/>
  <c r="A4954" i="1"/>
  <c r="A4953" i="1"/>
  <c r="A4952" i="1"/>
  <c r="A4951" i="1"/>
  <c r="A4950" i="1"/>
  <c r="A4949" i="1"/>
  <c r="A4948" i="1"/>
  <c r="A4947" i="1"/>
  <c r="A4946" i="1"/>
  <c r="A4945" i="1"/>
  <c r="A4944" i="1"/>
  <c r="A4943" i="1"/>
  <c r="A4942" i="1"/>
  <c r="A4941" i="1"/>
  <c r="A4940" i="1"/>
  <c r="A4939" i="1"/>
  <c r="A4938" i="1"/>
  <c r="A4937" i="1"/>
  <c r="A4936" i="1"/>
  <c r="A4935" i="1"/>
  <c r="A4934" i="1"/>
  <c r="A4933" i="1"/>
  <c r="A4932" i="1"/>
  <c r="A4931" i="1"/>
  <c r="A4930" i="1"/>
  <c r="A4929" i="1"/>
  <c r="A4928" i="1"/>
  <c r="A4927" i="1"/>
  <c r="A4926" i="1"/>
  <c r="A4925" i="1"/>
  <c r="A4924" i="1"/>
  <c r="A4923" i="1"/>
  <c r="A4922" i="1"/>
  <c r="A4921" i="1"/>
  <c r="A4920" i="1"/>
  <c r="A4919" i="1"/>
  <c r="A4918" i="1"/>
  <c r="A4917" i="1"/>
  <c r="A4916" i="1"/>
  <c r="A4915" i="1"/>
  <c r="A4914" i="1"/>
  <c r="A4913" i="1"/>
  <c r="A4912" i="1"/>
  <c r="A4911" i="1"/>
  <c r="A4910" i="1"/>
  <c r="A4909" i="1"/>
  <c r="A4908" i="1"/>
  <c r="A4907" i="1"/>
  <c r="A4906" i="1"/>
  <c r="A4905" i="1"/>
  <c r="A4904" i="1"/>
  <c r="A4903" i="1"/>
  <c r="A4902" i="1"/>
  <c r="A4901" i="1"/>
  <c r="A4900" i="1"/>
  <c r="A4899" i="1"/>
  <c r="A4898" i="1"/>
  <c r="A4897" i="1"/>
  <c r="A4896" i="1"/>
  <c r="A4895" i="1"/>
  <c r="A4894" i="1"/>
  <c r="A4893" i="1"/>
  <c r="A4892" i="1"/>
  <c r="A4891" i="1"/>
  <c r="A4890" i="1"/>
  <c r="A4889" i="1"/>
  <c r="A4888" i="1"/>
  <c r="A4887" i="1"/>
  <c r="A4886" i="1"/>
  <c r="A4885" i="1"/>
  <c r="A4884" i="1"/>
  <c r="A4883" i="1"/>
  <c r="A4882" i="1"/>
  <c r="A4881" i="1"/>
  <c r="A4880" i="1"/>
  <c r="A4879" i="1"/>
  <c r="A4878" i="1"/>
  <c r="A4877" i="1"/>
  <c r="A4876" i="1"/>
  <c r="A4875" i="1"/>
  <c r="A4874" i="1"/>
  <c r="A4873" i="1"/>
  <c r="A4872" i="1"/>
  <c r="A4871" i="1"/>
  <c r="A4870" i="1"/>
  <c r="A4869" i="1"/>
  <c r="A4868" i="1"/>
  <c r="A4867" i="1"/>
  <c r="A4866" i="1"/>
  <c r="A4865" i="1"/>
  <c r="A4864" i="1"/>
  <c r="A4863" i="1"/>
  <c r="A4862" i="1"/>
  <c r="A4861" i="1"/>
  <c r="A4860" i="1"/>
  <c r="A4859" i="1"/>
  <c r="A4858" i="1"/>
  <c r="A4857" i="1"/>
  <c r="A4856" i="1"/>
  <c r="A4855" i="1"/>
  <c r="A4854" i="1"/>
  <c r="A4853" i="1"/>
  <c r="A4852" i="1"/>
  <c r="A4851" i="1"/>
  <c r="A4850" i="1"/>
  <c r="A4849" i="1"/>
  <c r="A4848" i="1"/>
  <c r="A4847" i="1"/>
  <c r="A4846" i="1"/>
  <c r="A4845" i="1"/>
  <c r="A4844" i="1"/>
  <c r="A4843" i="1"/>
  <c r="A4842" i="1"/>
  <c r="A4841" i="1"/>
  <c r="A4840" i="1"/>
  <c r="A4839" i="1"/>
  <c r="A4838" i="1"/>
  <c r="A4837" i="1"/>
  <c r="A4836" i="1"/>
  <c r="A4835" i="1"/>
  <c r="A4834" i="1"/>
  <c r="A4833" i="1"/>
  <c r="A4832" i="1"/>
  <c r="A4831" i="1"/>
  <c r="A4830" i="1"/>
  <c r="A4829" i="1"/>
  <c r="A4828" i="1"/>
  <c r="A4827" i="1"/>
  <c r="A4826" i="1"/>
  <c r="A4825" i="1"/>
  <c r="A4824" i="1"/>
  <c r="A4823" i="1"/>
  <c r="A4822" i="1"/>
  <c r="A4821" i="1"/>
  <c r="A4820" i="1"/>
  <c r="A4819" i="1"/>
  <c r="A4818" i="1"/>
  <c r="A4817" i="1"/>
  <c r="A4816" i="1"/>
  <c r="A4815" i="1"/>
  <c r="A4814" i="1"/>
  <c r="A4813" i="1"/>
  <c r="A4812" i="1"/>
  <c r="A4811" i="1"/>
  <c r="A4810" i="1"/>
  <c r="A4809" i="1"/>
  <c r="A4808" i="1"/>
  <c r="A4807" i="1"/>
  <c r="A4806" i="1"/>
  <c r="A4805" i="1"/>
  <c r="A4804" i="1"/>
  <c r="A4803" i="1"/>
  <c r="A4802" i="1"/>
  <c r="A4801" i="1"/>
  <c r="A4800" i="1"/>
  <c r="A4799" i="1"/>
  <c r="A4798" i="1"/>
  <c r="A4797" i="1"/>
  <c r="A4796" i="1"/>
  <c r="A4795" i="1"/>
  <c r="A4794" i="1"/>
  <c r="A4793" i="1"/>
  <c r="A4792" i="1"/>
  <c r="A4791" i="1"/>
  <c r="A4790" i="1"/>
  <c r="A4789" i="1"/>
  <c r="A4788" i="1"/>
  <c r="A4787" i="1"/>
  <c r="A4786" i="1"/>
  <c r="A4785" i="1"/>
  <c r="A4784" i="1"/>
  <c r="A4783" i="1"/>
  <c r="A4782" i="1"/>
  <c r="A4781" i="1"/>
  <c r="A4780" i="1"/>
  <c r="A4779" i="1"/>
  <c r="A4778" i="1"/>
  <c r="A4777" i="1"/>
  <c r="A4776" i="1"/>
  <c r="A4775" i="1"/>
  <c r="A4774" i="1"/>
  <c r="A4773" i="1"/>
  <c r="A4772" i="1"/>
  <c r="A4771" i="1"/>
  <c r="A4770" i="1"/>
  <c r="A4769" i="1"/>
  <c r="A4768" i="1"/>
  <c r="A4767" i="1"/>
  <c r="A4766" i="1"/>
  <c r="A4765" i="1"/>
  <c r="A4764" i="1"/>
  <c r="A4763" i="1"/>
  <c r="A4762" i="1"/>
  <c r="A4761" i="1"/>
  <c r="A4760" i="1"/>
  <c r="A4759" i="1"/>
  <c r="A4758" i="1"/>
  <c r="A4757" i="1"/>
  <c r="A4756" i="1"/>
  <c r="A4755" i="1"/>
  <c r="A4754" i="1"/>
  <c r="A4753" i="1"/>
  <c r="A4752" i="1"/>
  <c r="A4751" i="1"/>
  <c r="A4750" i="1"/>
  <c r="A4749" i="1"/>
  <c r="A4748" i="1"/>
  <c r="A4747" i="1"/>
  <c r="A4746" i="1"/>
  <c r="A4745" i="1"/>
  <c r="A4744" i="1"/>
  <c r="A4743" i="1"/>
  <c r="A4742" i="1"/>
  <c r="A4741" i="1"/>
  <c r="A4740" i="1"/>
  <c r="A4739" i="1"/>
  <c r="A4738" i="1"/>
  <c r="A4737" i="1"/>
  <c r="A4736" i="1"/>
  <c r="A4735" i="1"/>
  <c r="A4734" i="1"/>
  <c r="A4733" i="1"/>
  <c r="A4732" i="1"/>
  <c r="A4731" i="1"/>
  <c r="A4730" i="1"/>
  <c r="A4729" i="1"/>
  <c r="A4728" i="1"/>
  <c r="A4727" i="1"/>
  <c r="A4726" i="1"/>
  <c r="A4725" i="1"/>
  <c r="A4724" i="1"/>
  <c r="A4723" i="1"/>
  <c r="A4722" i="1"/>
  <c r="A4721" i="1"/>
  <c r="A4720" i="1"/>
  <c r="A4719" i="1"/>
  <c r="A4718" i="1"/>
  <c r="A4717" i="1"/>
  <c r="A4716" i="1"/>
  <c r="A4715" i="1"/>
  <c r="A4714" i="1"/>
  <c r="A4713" i="1"/>
  <c r="A4712" i="1"/>
  <c r="A4711" i="1"/>
  <c r="A4710" i="1"/>
  <c r="A4709" i="1"/>
  <c r="A4708" i="1"/>
  <c r="A4707" i="1"/>
  <c r="A4706" i="1"/>
  <c r="A4705" i="1"/>
  <c r="A4704" i="1"/>
  <c r="A4703" i="1"/>
  <c r="A4702" i="1"/>
  <c r="A4701" i="1"/>
  <c r="A4700" i="1"/>
  <c r="A4699" i="1"/>
  <c r="A4698" i="1"/>
  <c r="A4697" i="1"/>
  <c r="A4696" i="1"/>
  <c r="A4695" i="1"/>
  <c r="A4694" i="1"/>
  <c r="A4693" i="1"/>
  <c r="A4692" i="1"/>
  <c r="A4691" i="1"/>
  <c r="A4690" i="1"/>
  <c r="A4689" i="1"/>
  <c r="A4688" i="1"/>
  <c r="A4687" i="1"/>
  <c r="A4686" i="1"/>
  <c r="A4685" i="1"/>
  <c r="A4684" i="1"/>
  <c r="A4683" i="1"/>
  <c r="A4682" i="1"/>
  <c r="A4681" i="1"/>
  <c r="A4680" i="1"/>
  <c r="A4679" i="1"/>
  <c r="A4678" i="1"/>
  <c r="A4677" i="1"/>
  <c r="A4676" i="1"/>
  <c r="A4675" i="1"/>
  <c r="A4674" i="1"/>
  <c r="A4673" i="1"/>
  <c r="A4672" i="1"/>
  <c r="A4671" i="1"/>
  <c r="A4670" i="1"/>
  <c r="A4669" i="1"/>
  <c r="A4668" i="1"/>
  <c r="A4667" i="1"/>
  <c r="A4666" i="1"/>
  <c r="A4665" i="1"/>
  <c r="A4664" i="1"/>
  <c r="A4663" i="1"/>
  <c r="A4662" i="1"/>
  <c r="A4661" i="1"/>
  <c r="A4660" i="1"/>
  <c r="A4659" i="1"/>
  <c r="A4658" i="1"/>
  <c r="A4657" i="1"/>
  <c r="A4656" i="1"/>
  <c r="A4655" i="1"/>
  <c r="A4654" i="1"/>
  <c r="A4653" i="1"/>
  <c r="A4652" i="1"/>
  <c r="A4651" i="1"/>
  <c r="A4650" i="1"/>
  <c r="A4649" i="1"/>
  <c r="A4648" i="1"/>
  <c r="A4647" i="1"/>
  <c r="A4646" i="1"/>
  <c r="A4645" i="1"/>
  <c r="A4644" i="1"/>
  <c r="A4643" i="1"/>
  <c r="A4642" i="1"/>
  <c r="A4641" i="1"/>
  <c r="A4640" i="1"/>
  <c r="A4639" i="1"/>
  <c r="A4638" i="1"/>
  <c r="A4637" i="1"/>
  <c r="A4636" i="1"/>
  <c r="A4635" i="1"/>
  <c r="A4634" i="1"/>
  <c r="A4633" i="1"/>
  <c r="A4632" i="1"/>
  <c r="A4631" i="1"/>
  <c r="A4630" i="1"/>
  <c r="A4629" i="1"/>
  <c r="A4628" i="1"/>
  <c r="A4627" i="1"/>
  <c r="A4626" i="1"/>
  <c r="A4625" i="1"/>
  <c r="A4624" i="1"/>
  <c r="A4623" i="1"/>
  <c r="A4622" i="1"/>
  <c r="A4621" i="1"/>
  <c r="A4620" i="1"/>
  <c r="A4619" i="1"/>
  <c r="A4618" i="1"/>
  <c r="A4617" i="1"/>
  <c r="A4616" i="1"/>
  <c r="A4615" i="1"/>
  <c r="A4614" i="1"/>
  <c r="A4613" i="1"/>
  <c r="A4612" i="1"/>
  <c r="A4611" i="1"/>
  <c r="A4610" i="1"/>
  <c r="A4609" i="1"/>
  <c r="A4608" i="1"/>
  <c r="A4607" i="1"/>
  <c r="A4606" i="1"/>
  <c r="A4605" i="1"/>
  <c r="A4604" i="1"/>
  <c r="A4603" i="1"/>
  <c r="A4602" i="1"/>
  <c r="A4601" i="1"/>
  <c r="A4600" i="1"/>
  <c r="A4599" i="1"/>
  <c r="A4598" i="1"/>
  <c r="A4597" i="1"/>
  <c r="A4596" i="1"/>
  <c r="A4595" i="1"/>
  <c r="A4594" i="1"/>
  <c r="A4593" i="1"/>
  <c r="A4592" i="1"/>
  <c r="A4591" i="1"/>
  <c r="A4590" i="1"/>
  <c r="A4589" i="1"/>
  <c r="A4588" i="1"/>
  <c r="A4587" i="1"/>
  <c r="A4586" i="1"/>
  <c r="A4585" i="1"/>
  <c r="A4584" i="1"/>
  <c r="A4583" i="1"/>
  <c r="A4582" i="1"/>
  <c r="A4581" i="1"/>
  <c r="A4580" i="1"/>
  <c r="A4579" i="1"/>
  <c r="A4578" i="1"/>
  <c r="A4577" i="1"/>
  <c r="A4576" i="1"/>
  <c r="A4575" i="1"/>
  <c r="A4574" i="1"/>
  <c r="A4573" i="1"/>
  <c r="A4572" i="1"/>
  <c r="A4571" i="1"/>
  <c r="A4570" i="1"/>
  <c r="A4569" i="1"/>
  <c r="A4568" i="1"/>
  <c r="A4567" i="1"/>
  <c r="A4566" i="1"/>
  <c r="A4565" i="1"/>
  <c r="A4564" i="1"/>
  <c r="A4563" i="1"/>
  <c r="A4562" i="1"/>
  <c r="A4561" i="1"/>
  <c r="A4560" i="1"/>
  <c r="A4559" i="1"/>
  <c r="A4558" i="1"/>
  <c r="A4557" i="1"/>
  <c r="A4556" i="1"/>
  <c r="A4555" i="1"/>
  <c r="A4554" i="1"/>
  <c r="A4553" i="1"/>
  <c r="A4552" i="1"/>
  <c r="A4551" i="1"/>
  <c r="A4550" i="1"/>
  <c r="A4549" i="1"/>
  <c r="A4548" i="1"/>
  <c r="A4547" i="1"/>
  <c r="A4546" i="1"/>
  <c r="A4545" i="1"/>
  <c r="A4544" i="1"/>
  <c r="A4543" i="1"/>
  <c r="A4542" i="1"/>
  <c r="A4541" i="1"/>
  <c r="A4540" i="1"/>
  <c r="A4539" i="1"/>
  <c r="A4538" i="1"/>
  <c r="A4537" i="1"/>
  <c r="A4536" i="1"/>
  <c r="A4535" i="1"/>
  <c r="A4534" i="1"/>
  <c r="A4533" i="1"/>
  <c r="A4532" i="1"/>
  <c r="A4531" i="1"/>
  <c r="A4530" i="1"/>
  <c r="A4529" i="1"/>
  <c r="A4528" i="1"/>
  <c r="A4527" i="1"/>
  <c r="A4526" i="1"/>
  <c r="A4525" i="1"/>
  <c r="A4524" i="1"/>
  <c r="A4523" i="1"/>
  <c r="A4522" i="1"/>
  <c r="A4521" i="1"/>
  <c r="A4520" i="1"/>
  <c r="A4519" i="1"/>
  <c r="A4518" i="1"/>
  <c r="A4517" i="1"/>
  <c r="A4516" i="1"/>
  <c r="A4515" i="1"/>
  <c r="A4514" i="1"/>
  <c r="A4513" i="1"/>
  <c r="A4512" i="1"/>
  <c r="A4511" i="1"/>
  <c r="A4510" i="1"/>
  <c r="A4509" i="1"/>
  <c r="A4508" i="1"/>
  <c r="A4507" i="1"/>
  <c r="A4506" i="1"/>
  <c r="A4505" i="1"/>
  <c r="A4504" i="1"/>
  <c r="A4503" i="1"/>
  <c r="A4502" i="1"/>
  <c r="A4501" i="1"/>
  <c r="A4500" i="1"/>
  <c r="A4499" i="1"/>
  <c r="A4498" i="1"/>
  <c r="A4497" i="1"/>
  <c r="A4496" i="1"/>
  <c r="A4495" i="1"/>
  <c r="A4494" i="1"/>
  <c r="A4493" i="1"/>
  <c r="A4492" i="1"/>
  <c r="A4491" i="1"/>
  <c r="A4490" i="1"/>
  <c r="A4489" i="1"/>
  <c r="A4488" i="1"/>
  <c r="A4487" i="1"/>
  <c r="A4486" i="1"/>
  <c r="A4485" i="1"/>
  <c r="A4484" i="1"/>
  <c r="A4483" i="1"/>
  <c r="A4482" i="1"/>
  <c r="A4481" i="1"/>
  <c r="A4480" i="1"/>
  <c r="A4479" i="1"/>
  <c r="A4478" i="1"/>
  <c r="A4477" i="1"/>
  <c r="A4476" i="1"/>
  <c r="A4475" i="1"/>
  <c r="A4474" i="1"/>
  <c r="A4473" i="1"/>
  <c r="A4472" i="1"/>
  <c r="A4471" i="1"/>
  <c r="A4470" i="1"/>
  <c r="A4469" i="1"/>
  <c r="A4468" i="1"/>
  <c r="A4467" i="1"/>
  <c r="A4466" i="1"/>
  <c r="A4465" i="1"/>
  <c r="A4464" i="1"/>
  <c r="A4463" i="1"/>
  <c r="A4462" i="1"/>
  <c r="A4461" i="1"/>
  <c r="A4460" i="1"/>
  <c r="A4459" i="1"/>
  <c r="A4458" i="1"/>
  <c r="A4457" i="1"/>
  <c r="A4456" i="1"/>
  <c r="A4455" i="1"/>
  <c r="A4454" i="1"/>
  <c r="A4453" i="1"/>
  <c r="A4452" i="1"/>
  <c r="A4451" i="1"/>
  <c r="A4450" i="1"/>
  <c r="A4449" i="1"/>
  <c r="A4448" i="1"/>
  <c r="A4447" i="1"/>
  <c r="A4446" i="1"/>
  <c r="A4445" i="1"/>
  <c r="A4444" i="1"/>
  <c r="A4443" i="1"/>
  <c r="A4442" i="1"/>
  <c r="A4441" i="1"/>
  <c r="A4440" i="1"/>
  <c r="A4439" i="1"/>
  <c r="A4438" i="1"/>
  <c r="A4437" i="1"/>
  <c r="A4436" i="1"/>
  <c r="A4435" i="1"/>
  <c r="A4434" i="1"/>
  <c r="A4433" i="1"/>
  <c r="A4432" i="1"/>
  <c r="A4431" i="1"/>
  <c r="A4430" i="1"/>
  <c r="A4429" i="1"/>
  <c r="A4428" i="1"/>
  <c r="A4427" i="1"/>
  <c r="A4426" i="1"/>
  <c r="A4425" i="1"/>
  <c r="A4424" i="1"/>
  <c r="A4423" i="1"/>
  <c r="A4422" i="1"/>
  <c r="A4421" i="1"/>
  <c r="A4420" i="1"/>
  <c r="A4419" i="1"/>
  <c r="A4418" i="1"/>
  <c r="A4417" i="1"/>
  <c r="A4416" i="1"/>
  <c r="A4415" i="1"/>
  <c r="A4414" i="1"/>
  <c r="A4413" i="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37" i="1"/>
  <c r="A3636" i="1"/>
  <c r="A3635" i="1"/>
  <c r="A3634" i="1"/>
  <c r="A3633" i="1"/>
  <c r="A3632" i="1"/>
  <c r="A3631" i="1"/>
  <c r="A3630" i="1"/>
  <c r="A3629" i="1"/>
  <c r="A3628" i="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<sst xmlns="http://schemas.openxmlformats.org/spreadsheetml/2006/main" count="32815" uniqueCount="21795">
  <si>
    <t>ID</t>
  </si>
  <si>
    <t>Key</t>
  </si>
  <si>
    <t>ToolRemark</t>
  </si>
  <si>
    <t>Translate</t>
  </si>
  <si>
    <t>标识</t>
  </si>
  <si>
    <t>多语言key</t>
  </si>
  <si>
    <t>备注</t>
  </si>
  <si>
    <t>翻译内容</t>
  </si>
  <si>
    <t>int32(key)</t>
  </si>
  <si>
    <t>string(512)</t>
  </si>
  <si>
    <t>string(4096)</t>
  </si>
  <si>
    <t>client</t>
  </si>
  <si>
    <t>tool</t>
  </si>
  <si>
    <t>uniq,asc1,min=1500000</t>
  </si>
  <si>
    <t>uniqwhole=skill</t>
  </si>
  <si>
    <t>unchange</t>
  </si>
  <si>
    <t>notranslate</t>
  </si>
  <si>
    <t>OpsEvent_Event_Title_6745</t>
  </si>
  <si>
    <t>场景：双月卡活动文本
使用版本：商业化1测
负责人：vanyawan</t>
  </si>
  <si>
    <t>&lt;size=30&gt;8&lt;/size&gt;倍返利</t>
  </si>
  <si>
    <t>OpsEvent_Event_Title_6746</t>
  </si>
  <si>
    <t>4项特权</t>
  </si>
  <si>
    <t>OpsEvent_Event_Title_6747</t>
  </si>
  <si>
    <t>&lt;size=30&gt;11&lt;/size&gt;倍返利</t>
  </si>
  <si>
    <t>OpsEvent_Event_Title_6748</t>
  </si>
  <si>
    <t>9项特权</t>
  </si>
  <si>
    <t>CoinEvent_Event_Title_1006</t>
  </si>
  <si>
    <t>月卡专属商城折扣</t>
  </si>
  <si>
    <t>CoinEvent_Event_Title_1007</t>
  </si>
  <si>
    <t>9折</t>
  </si>
  <si>
    <t>CoinEvent_Event_Title_1008</t>
  </si>
  <si>
    <t>每周会员专属礼包</t>
  </si>
  <si>
    <t>CoinEvent_Event_Title_1009</t>
  </si>
  <si>
    <t>x4</t>
  </si>
  <si>
    <t>CoinEvent_Event_Title_1010</t>
  </si>
  <si>
    <t>x6</t>
  </si>
  <si>
    <t>CoinEvent_Event_Title_1011</t>
  </si>
  <si>
    <t>组队招募置顶特权</t>
  </si>
  <si>
    <t>OpsEvents_Email_Subject_18457_001</t>
  </si>
  <si>
    <t>场景：举报邮件标题
使用版本：商业化1测
负责人：v_xiboluo</t>
  </si>
  <si>
    <t>举报受理通知</t>
  </si>
  <si>
    <t>System_Report_Email_Content_18458_001</t>
  </si>
  <si>
    <t>场景：举报受理邮件标题
使用版本：商业化1测
负责人：v_xiboluo</t>
  </si>
  <si>
    <t>举报核实通知</t>
  </si>
  <si>
    <t>System_Report_Email_Content_18459_001</t>
  </si>
  <si>
    <t>场景：举报邮件正文（举报受理反馈）
使用版本：商业化1测
负责人：v_xiboluo</t>
  </si>
  <si>
    <t>亲爱的训练家，您于{0}针对{1}的举报，系统已受理。感谢您为维护宝可梦大集结环境所做出的贡献！</t>
  </si>
  <si>
    <t>System_Report_Email_Content_18460_001</t>
  </si>
  <si>
    <t>场景：举报邮件正文（聊天举报成功反馈）
使用版本：商业化1测
负责人：v_xiboluo</t>
  </si>
  <si>
    <t>亲爱的训练家，您于{0}针对{1}的举报，经系统核实，确认其存在发布违规信息的行为，已对其进行{2}的处罚，感谢您为维护宝可梦大集结环境所做出的贡献！</t>
  </si>
  <si>
    <t>System_Report_Email_Content_18461_001</t>
  </si>
  <si>
    <t>场景：举报邮件正文（角色名举报成功反馈）
使用版本：商业化1测
负责人：v_xiboluo</t>
  </si>
  <si>
    <t>亲爱的训练家，您于{0}针对{1}的举报，经系统核实，确认其存在违规个人资料，已对其进行{2}的处罚，感谢您为维护宝可梦大集结环境所做出的贡献！</t>
  </si>
  <si>
    <t>System_Report_Email_Content_18462_001</t>
  </si>
  <si>
    <t>场景：举报邮件正文（头像举报反馈）
使用版本：商业化1测
负责人：v_xiboluo</t>
  </si>
  <si>
    <t>System_Report_Email_Content_18463_001</t>
  </si>
  <si>
    <t>场景：举报邮件正文（选将举报反馈）
使用版本：商业化1测
负责人：v_xiboluo</t>
  </si>
  <si>
    <t>System_Report_Email_Content_18464_001</t>
  </si>
  <si>
    <t>场景：举报邮件正文（社团举报反馈）
使用版本：商业化1测
负责人：v_xiboluo</t>
  </si>
  <si>
    <t>亲爱的训练家，您于{0}针对{1}的举报，经系统核实，确认其公会存在违规信息，已对其公会进行{2}的处罚，感谢您为维护宝可梦大集结环境所做出的贡献！</t>
  </si>
  <si>
    <t>System_Report_Email_Content_18465_001</t>
  </si>
  <si>
    <t>场景：举报邮件正文（社团说明反馈）
使用版本：商业化1测
负责人：v_xiboluo</t>
  </si>
  <si>
    <t>System_Report_Email_Content_18466_001</t>
  </si>
  <si>
    <t>场景：举报邮件正文（房间标语反馈）
使用版本：商业化1测
负责人：v_xiboluo</t>
  </si>
  <si>
    <t>OpsEvents_Event_Desc_16375_001</t>
  </si>
  <si>
    <t>How：首充活动
Where：活动大厅
what：活动说明
负责人：vanyawan</t>
  </si>
  <si>
    <t>充值任意金额，连领</t>
  </si>
  <si>
    <t>OpsEvent_Event_Title_N_1023</t>
  </si>
  <si>
    <t>场景：活动大厅活动组标题
使用版本：商业化1测
负责人：vanyawan</t>
  </si>
  <si>
    <t>迎新特典</t>
  </si>
  <si>
    <t>CoinEvent_Event_Title_1500024_001</t>
  </si>
  <si>
    <t>场景：CR宝箱
使用版本：商业化1测
负责人：goldenjiang</t>
  </si>
  <si>
    <t>恭喜获得</t>
  </si>
  <si>
    <t>CoinEvent_Event_Title_1500025_001</t>
  </si>
  <si>
    <t>快来补给站开大奖！</t>
  </si>
  <si>
    <t>CoinEvent_Event_Title_1500026_001</t>
  </si>
  <si>
    <t>&lt;color=#fcec4a&gt;{0}&lt;/color&gt;幸运爆棚，在&lt;color=#34c359&gt;{1}&lt;/color&gt;开到了超多奖励</t>
  </si>
  <si>
    <t>CoinEvent_Event_Title_1500027_001</t>
  </si>
  <si>
    <t>参与&lt;color=#f0ff00&gt;对战或活动&lt;/color&gt;可获取补给箱</t>
  </si>
  <si>
    <t>CoinEvent_Event_Title_1500028_001</t>
  </si>
  <si>
    <t>去获得</t>
  </si>
  <si>
    <t>CoinEvent_Event_Title_1500029_001</t>
  </si>
  <si>
    <t>打开补给箱</t>
  </si>
  <si>
    <t>CoinEvent_Event_Title_1500030_001</t>
  </si>
  <si>
    <t>场景：投球改造
使用版本：商业化1测
负责人：goldenjiang</t>
  </si>
  <si>
    <t>加速冷却：</t>
  </si>
  <si>
    <t>CoinEvent_Event_Title_1500031_001</t>
  </si>
  <si>
    <t>刷新</t>
  </si>
  <si>
    <t>CoinEvent_Event_Title_1500032_001</t>
  </si>
  <si>
    <t>活动规则说明</t>
  </si>
  <si>
    <t>CoinEvent_Event_Title_1500033_001</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</si>
  <si>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</si>
  <si>
    <t>CoinEvent_Event_Title_1500036_001</t>
  </si>
  <si>
    <t>{0}:{1}:{2}刷新</t>
  </si>
  <si>
    <t>CoinEvent_Event_Title_1500037_001</t>
  </si>
  <si>
    <t>{0}:{1}刷新</t>
  </si>
  <si>
    <t>CoinEvent_Event_Title_1500038_001</t>
  </si>
  <si>
    <t>{0}刷新</t>
  </si>
  <si>
    <t>CoinEvent_Event_Title_1500039_001</t>
  </si>
  <si>
    <t>场景：刮刮卡改造
使用版本：商业化1测
负责人：goldenjiang</t>
  </si>
  <si>
    <t>当前道具不足
请前往活动任务获取道具</t>
  </si>
  <si>
    <t>Shop_Tips_NX_001</t>
  </si>
  <si>
    <t>场景：商城NX交互提示语
使用版本：商业化1测
负责人：timpang</t>
  </si>
  <si>
    <t>请选择分享的内容</t>
  </si>
  <si>
    <t>Shop_Tips_NX_002</t>
  </si>
  <si>
    <t>请选择筛选范围</t>
  </si>
  <si>
    <t>Shop_Tips_NX_003</t>
  </si>
  <si>
    <t>展开列表</t>
  </si>
  <si>
    <t>Shop_Tips_NX_004</t>
  </si>
  <si>
    <t>排序筛选</t>
  </si>
  <si>
    <t>Shop_Tips_NX_005</t>
  </si>
  <si>
    <t>筛选范围</t>
  </si>
  <si>
    <t>Shop_Tips_NX_006</t>
  </si>
  <si>
    <t>附加效果</t>
  </si>
  <si>
    <t>PersonaliseButton_Desc_022</t>
  </si>
  <si>
    <t>场景：个性按键功能-交互提示语
使用版本：商业化1测
负责人：haopengli</t>
  </si>
  <si>
    <t>请先选择宝可梦</t>
  </si>
  <si>
    <t>PersonaliseButton_Desc_023</t>
  </si>
  <si>
    <t>试用</t>
  </si>
  <si>
    <t>OpsEvent_Event_Title_17070_001</t>
  </si>
  <si>
    <t>场景：新手打折活动-副标题
使用版本：商业化1测
负责人：debywu</t>
  </si>
  <si>
    <t>折扣活动仅注册14天内有效！</t>
  </si>
  <si>
    <t>OpsEvent_Event_Title_17071_001</t>
  </si>
  <si>
    <t>场景：新手打折活动-商城标签
使用版本：商业化1测
负责人：debywu</t>
  </si>
  <si>
    <t>新手打折</t>
  </si>
  <si>
    <t>OpsEvent_Event_Title_17072_001</t>
  </si>
  <si>
    <t>场景：储蓄罐活动-领取上限
使用版本：商业化1测
负责人：debywu</t>
  </si>
  <si>
    <t>领取上限</t>
  </si>
  <si>
    <t>Shop_Buy_Tips_1500051</t>
  </si>
  <si>
    <t>场景：商城购物弹窗提示语
使用版本：商业化1测
负责人：timpang</t>
  </si>
  <si>
    <t>赠品</t>
  </si>
  <si>
    <t>OpsEvent_Event_Title_17073_001</t>
  </si>
  <si>
    <t>场景：累充活动-大奖标题
使用版本：商业化1测
负责人：debywu</t>
  </si>
  <si>
    <t>仙子伊布</t>
  </si>
  <si>
    <t>OpsEvent_Event_Title_17074_001</t>
  </si>
  <si>
    <t>场景：累充活动-大奖副标题
使用版本：商业化1测
负责人：debywu</t>
  </si>
  <si>
    <t>格子风格</t>
  </si>
  <si>
    <t>OpsEvent_Event_Title_17075_001</t>
  </si>
  <si>
    <t>场景：点击打开微信专属入口文本
使用版本：商业化1测
负责人：v_xiboluo</t>
  </si>
  <si>
    <t>打开微信专属入口</t>
  </si>
  <si>
    <t>Battle_Mode_Name_15000055</t>
  </si>
  <si>
    <t>场景：守护巨锻匠相关招募玩法名称
使用版本：商业化1测
负责人：timpang</t>
  </si>
  <si>
    <t>守护巨锻匠：初级</t>
  </si>
  <si>
    <t>Battle_Mode_Name_15000056</t>
  </si>
  <si>
    <t>守护巨锻匠：中级</t>
  </si>
  <si>
    <t>Battle_Mode_Name_15000057</t>
  </si>
  <si>
    <t>守护巨锻匠：高级</t>
  </si>
  <si>
    <t>CoinEvent_Event_Title_1500058_001</t>
  </si>
  <si>
    <t>获得奖励</t>
  </si>
  <si>
    <t>OpsEvent_Event_Title_N_1500059</t>
  </si>
  <si>
    <t>场景：婕拉奥拉付费获取活动
使用版本：商业化1测
负责人：vanyawan</t>
  </si>
  <si>
    <t>收集落雷领捷拉奥拉的集结参赛证</t>
  </si>
  <si>
    <t>OpsEvent_Event_Title_N_1500060</t>
  </si>
  <si>
    <t>捷拉奥拉落雷挑战</t>
  </si>
  <si>
    <t>OpsEvent_Event_Title_N_1500061</t>
  </si>
  <si>
    <t>落雷</t>
  </si>
  <si>
    <t>OpsEvent_Event_Title_N_1500062</t>
  </si>
  <si>
    <t>每日任务</t>
  </si>
  <si>
    <t>OpsEvent_Event_Title_N_1500063</t>
  </si>
  <si>
    <t>挑战任务</t>
  </si>
  <si>
    <t>OpsEvent_Event_Title_N_1500064</t>
  </si>
  <si>
    <t>购买进度</t>
  </si>
  <si>
    <t>OpsEvent_Event_Title_N_1500065</t>
  </si>
  <si>
    <t>每日0点刷新任务</t>
  </si>
  <si>
    <t>OpsEvent_Event_Title_N_1500066</t>
  </si>
  <si>
    <t>获得{0}/{1}</t>
  </si>
  <si>
    <t>OpsEvent_Event_Title_N_1500067</t>
  </si>
  <si>
    <t>可领取</t>
  </si>
  <si>
    <t>OpsEvent_Event_Title_N_1500068</t>
  </si>
  <si>
    <t>已收集完成</t>
  </si>
  <si>
    <t>CoinEvent_Event_Title_1500069_001</t>
  </si>
  <si>
    <t>开通会员，可获得额外宝箱位置</t>
  </si>
  <si>
    <t>CoinEvent_Event_Title_1500070_001</t>
  </si>
  <si>
    <t>前往</t>
  </si>
  <si>
    <t>CoinEvent_Event_Title_1500071_001</t>
  </si>
  <si>
    <t>取消</t>
  </si>
  <si>
    <t>CoinEvent_Event_Tip_1500072</t>
  </si>
  <si>
    <t>场景：未成年付费提示
使用版本：商业化1测
负责人：vanyawan</t>
  </si>
  <si>
    <t>本月充值/购买金额已到达上限，请于次月重试。</t>
  </si>
  <si>
    <t>CoinEvent_Event_Title_1500073_001</t>
  </si>
  <si>
    <t>兑换处</t>
  </si>
  <si>
    <t>NS_PurchaseResultTips_Coupons</t>
  </si>
  <si>
    <t>场景：BP等级购买
使用版本：商业化1测
负责人：debywu</t>
  </si>
  <si>
    <t>&lt;color=#ff7a32&gt;{0}&lt;/color&gt;不足数量为&lt;color=#ff7a32&gt;{1}&lt;/color&gt;。要购买宝石吗？</t>
  </si>
  <si>
    <t>OpsEvents_Event_Title_17282_001</t>
  </si>
  <si>
    <t>场景：累计付费活动-标题
使用版本：商业化1测
负责人：debywu</t>
  </si>
  <si>
    <t>累计付费活动</t>
  </si>
  <si>
    <t>OpsEvent_Event_Title_N_1500048</t>
  </si>
  <si>
    <t>场景：好友邀请活动
使用版本：商业化1测
负责人：vanyawan</t>
  </si>
  <si>
    <t>集结分享
邀好友预约</t>
  </si>
  <si>
    <t>OpsEvent_Event_Title_17076_001</t>
  </si>
  <si>
    <t>补给币</t>
  </si>
  <si>
    <t>OpsEvent_Event_Title_17077_001</t>
  </si>
  <si>
    <t>场景：热销专区-储蓄罐活动标题
使用版本：商业化1测
负责人：debywu</t>
  </si>
  <si>
    <t>存钱罐</t>
  </si>
  <si>
    <t>OpsEvent_Event_Title_17078_001</t>
  </si>
  <si>
    <t>场景：热销专区-时装打折活动标题
使用版本：商业化1测
负责人：debywu</t>
  </si>
  <si>
    <t>时装新手特惠</t>
  </si>
  <si>
    <t>OpsEvent_Event_Title_17079_001</t>
  </si>
  <si>
    <t>场景：热销专区-宝可梦打折活动标题
使用版本：商业化1测
负责人：debywu</t>
  </si>
  <si>
    <t>宝可梦集结参赛证
新手特惠</t>
  </si>
  <si>
    <t>OpsEvent_Event_Title_17080_001</t>
  </si>
  <si>
    <t>场景：热销专区-电子服打折活动标题
使用版本：商业化1测
负责人：debywu</t>
  </si>
  <si>
    <t>电子服新手特惠</t>
  </si>
  <si>
    <t>OpsEvent_Event_Title_17081_001</t>
  </si>
  <si>
    <t>场景：活动过期通用邮件
使用版本：商业化1测
负责人：debywu</t>
  </si>
  <si>
    <t>亲爱的训练家，感谢您积极参与活动。您在活动期间有以下奖励未及时领取，请您查收~</t>
  </si>
  <si>
    <t>OpsEvent_Event_Title_17082_001</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</si>
  <si>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</si>
  <si>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</si>
  <si>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OpsEvent_Event_Title_17083_001</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</si>
  <si>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</si>
  <si>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</si>
  <si>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OpsEvent_Event_Title_17084_001</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</si>
  <si>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</si>
  <si>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</si>
  <si>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OpsEvent_Event_Title_N_1500086</t>
  </si>
  <si>
    <t>场景：双月卡权益说明
使用版本：商业化1测
负责人：vanyawan</t>
  </si>
  <si>
    <t>额外宝箱位置特权</t>
  </si>
  <si>
    <t>OpsEvent_Event_Title_N_1500087</t>
  </si>
  <si>
    <t>这个是随便配置占位置的特权</t>
  </si>
  <si>
    <t>OpsEvent_Event_Title_N_1500088</t>
  </si>
  <si>
    <t>场景：双月卡开通后提示
使用版本：商业化1测
负责人：vanyawan</t>
  </si>
  <si>
    <t>特权生效中</t>
  </si>
  <si>
    <t>OpsEvent_Event_Title_N_1500089</t>
  </si>
  <si>
    <t>场景：双月卡文本
使用版本：商业化1测
负责人：vanyawan</t>
  </si>
  <si>
    <t>{0}元 立即续费</t>
  </si>
  <si>
    <t>OpsEvent_Event_Title_N_1500090</t>
  </si>
  <si>
    <t>续费立得&lt;color=#fff044&gt;{0}&lt;/color&gt;}宝石</t>
  </si>
  <si>
    <t>OpsEvent_Event_Title_N_1500091</t>
  </si>
  <si>
    <t>月卡剩余时间：{0}天</t>
  </si>
  <si>
    <t>Shop_Buy_Tips_1500092</t>
  </si>
  <si>
    <t>场景：商城购物提示语
使用版本：商业化1测
负责人：timpang</t>
  </si>
  <si>
    <t>拥有宝可梦的集结参赛证才能使用电子服哦~</t>
  </si>
  <si>
    <t>Shop_Buy_Tips_1500093</t>
  </si>
  <si>
    <t>拥有电子服才能使用个性按键哦~</t>
  </si>
  <si>
    <t>OpsEvent_Event_Title_N_1500049</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</si>
  <si>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</si>
  <si>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</si>
  <si>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OpsEvent_Event_Title_N_1500095</t>
  </si>
  <si>
    <t>场景：婕拉奥拉活跃活动
使用版本：商业化1测
负责人：vanyawan</t>
  </si>
  <si>
    <t>OpsEvent_Event_Title_N_1500096</t>
  </si>
  <si>
    <t>单价：</t>
  </si>
  <si>
    <t>OpsEvent_Event_Title_N_1500097</t>
  </si>
  <si>
    <t>拥有：</t>
  </si>
  <si>
    <t>OpsEvent_Event_Title_N_1500098</t>
  </si>
  <si>
    <t>总价：</t>
  </si>
  <si>
    <t>OpsEvent_Event_Title_N_1500099</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</si>
  <si>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</si>
  <si>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OpsEvent_Event_Title_N_1500100</t>
  </si>
  <si>
    <t>&lt;size=52&gt;8&lt;/size&gt;倍返利</t>
  </si>
  <si>
    <t>OpsEvent_Event_Title_N_1500101</t>
  </si>
  <si>
    <t>&lt;size=52&gt;11&lt;/size&gt;倍返利</t>
  </si>
  <si>
    <t>OpsEvent_Event_Title_N_1500102</t>
  </si>
  <si>
    <t>倒计时</t>
  </si>
  <si>
    <t>OpsEvent_Event_Title_N_1500103</t>
  </si>
  <si>
    <t>场景：双月卡活动文本
使用版本：商业化1测
负责人：vanyawan
代表倒计时天数</t>
  </si>
  <si>
    <t>{0}</t>
  </si>
  <si>
    <t>OpsEvent_Event_Title_N_1500104</t>
  </si>
  <si>
    <t>高级月卡权益即将结束，立刻续费继续享&lt;size=32&gt;&lt;color=#f0801b&gt;7&lt;/color&gt;&lt;/size&gt;项特权</t>
  </si>
  <si>
    <t>OpsEvent_Event_Title_N_1500105</t>
  </si>
  <si>
    <t>大师月卡权益即将结束，立刻续费继续享&lt;size=32&gt;&lt;color=#f0801b&gt;11&lt;/color&gt;&lt;/size&gt;项特权</t>
  </si>
  <si>
    <t>OpsEvent_Event_Title_N_1500106</t>
  </si>
  <si>
    <t>天</t>
  </si>
  <si>
    <t>OpsEvent_Event_Title_N_1500107</t>
  </si>
  <si>
    <t>您的月卡权益已到期
续费继续享受{0}项特权</t>
  </si>
  <si>
    <t>OpsEvent_Event_Title_N_1500108</t>
  </si>
  <si>
    <t>立得宝石</t>
  </si>
  <si>
    <t>OpsEvent_Event_Title_N_1500109</t>
  </si>
  <si>
    <t>前往续费</t>
  </si>
  <si>
    <t>OpsEvent_Event_Title_17085_001</t>
  </si>
  <si>
    <t>场景：热销专区-常规累充活动
使用版本：商业化1测
负责人：debywu</t>
  </si>
  <si>
    <t>累计充值{0}个宝石</t>
  </si>
  <si>
    <t>CoinEvent_Event_Title_1500111_001</t>
  </si>
  <si>
    <t>投球1次</t>
  </si>
  <si>
    <t>CoinEvent_Event_Title_1500112_001</t>
  </si>
  <si>
    <t>投球5次</t>
  </si>
  <si>
    <t>CoinEvent_Event_Title_1500113_001</t>
  </si>
  <si>
    <t>加速冷却</t>
  </si>
  <si>
    <t>CoinEvent_Event_Title_1500114_001</t>
  </si>
  <si>
    <t>是否消耗{0}个宝石加速冷却</t>
  </si>
  <si>
    <t>Cancelpayment_Tips_1500115</t>
  </si>
  <si>
    <t>支付流程中断</t>
  </si>
  <si>
    <t>PersonaliseButton_Desc_1500115</t>
  </si>
  <si>
    <t>场景：个性按键商品描述
使用版本：商业化1测
负责人：haopengli</t>
  </si>
  <si>
    <t>{0}专属</t>
  </si>
  <si>
    <t>CoinEvent_Event_Title_1500116_001</t>
  </si>
  <si>
    <t>场景：刮刮卡
使用版本：商业化1测
负责人：goldenjiang</t>
  </si>
  <si>
    <t>点击屏幕继续</t>
  </si>
  <si>
    <t>OpsEvent_Event_Title_17086_001</t>
  </si>
  <si>
    <t>场景：运营活动
使用版本：商业化1测
负责人：goldenjiang</t>
  </si>
  <si>
    <t>累计吃&lt;color=#ffdc64&gt;{1}&lt;/color&gt;根冰棒必得大奖({0}/{1})</t>
  </si>
  <si>
    <t>OpsEvent_Event_Title_17087_001</t>
  </si>
  <si>
    <t>本轮投球获得{0}积分</t>
  </si>
  <si>
    <t>CoinEvent_Event_Title_1500117_001</t>
  </si>
  <si>
    <t>希望你的人生旅途充满乐趣和快乐。</t>
  </si>
  <si>
    <t>CoinEvent_Event_Title_1500118_001</t>
  </si>
  <si>
    <t>把握每一次幸运，拥抱每一份美好！</t>
  </si>
  <si>
    <t>CoinEvent_Event_Title_1500119_001</t>
  </si>
  <si>
    <t>吃雪糕，开大奖！</t>
  </si>
  <si>
    <t>OpsEvent_Event_Title_N_1500122</t>
  </si>
  <si>
    <t>场景：婕拉奥拉活动道具名称
使用版本：商业化1测
负责人：vanyawan</t>
  </si>
  <si>
    <t>OpsEvent_Event_Title_N_1500123</t>
  </si>
  <si>
    <t>场景：婕拉奥拉活动道具描述
使用版本：商业化1测
负责人：vanyawan</t>
  </si>
  <si>
    <t>活动道具，收集秘传可以免费领可达鸭的集结参赛证等奖励。</t>
  </si>
  <si>
    <t>CoinEvent_Event_Title_1500124_001</t>
  </si>
  <si>
    <t>今日已完成</t>
  </si>
  <si>
    <t>OpsEvent_Event_Title_17088_001</t>
  </si>
  <si>
    <t>场景：热销专区-储蓄罐活动
使用版本：商业化1测
负责人：debywu</t>
  </si>
  <si>
    <t>解锁成功！</t>
  </si>
  <si>
    <t>OpsEvent_share_test_1500126</t>
  </si>
  <si>
    <t>场景：宝可梦羁绊值分享页面
使用版本：商业化1测
负责人：vanyawan</t>
  </si>
  <si>
    <t>再接再厉！迈向大师段位之路！</t>
  </si>
  <si>
    <t>OpsEvent_Event_Desc_1500127</t>
  </si>
  <si>
    <t>场景：兑换活动-任务描述
使用版本：商业化1测
负责人：timpang</t>
  </si>
  <si>
    <t>参与{0}场主题乐园</t>
  </si>
  <si>
    <t>OpsEvent_Event_Desc_1500128</t>
  </si>
  <si>
    <t>赢下{0}场黎莫特竞技场且等级到达6级</t>
  </si>
  <si>
    <t>OpsEvent_Event_Desc_1500129</t>
  </si>
  <si>
    <t>创建{0}个心愿单</t>
  </si>
  <si>
    <t>OpsEvent_Event_Desc_1500130</t>
  </si>
  <si>
    <t>分享{0}个心愿单</t>
  </si>
  <si>
    <t>CoinEvent_Event_Title_1500125_001</t>
  </si>
  <si>
    <t>限定头像体验箱</t>
  </si>
  <si>
    <t>CoinEvent_Event_Title_1500126_001</t>
  </si>
  <si>
    <t>累计购买{0}个边框体验卡6日</t>
  </si>
  <si>
    <t>OpsEvent_Event_Desc_1500131</t>
  </si>
  <si>
    <t>头像框体验卡{0}日</t>
  </si>
  <si>
    <t>OpsEvent_Event_Desc_1500132</t>
  </si>
  <si>
    <t>动作体验卡{0}日</t>
  </si>
  <si>
    <t>OpsEvent_Event_Desc_1500133</t>
  </si>
  <si>
    <t>表情体验卡{0}日</t>
  </si>
  <si>
    <t>OpsEvent_Event_Desc_1500134</t>
  </si>
  <si>
    <t>训练家照片贴纸体验卡{0}日</t>
  </si>
  <si>
    <t>OpsEvent_Event_Desc_1500135</t>
  </si>
  <si>
    <t>训练家照片背景体验卡{0}日</t>
  </si>
  <si>
    <t>OpsEvent_Event_Desc_1500136</t>
  </si>
  <si>
    <t>训练家照片边框体验卡{0}日</t>
  </si>
  <si>
    <t>CoinEvent_Event_Title_1500127_001</t>
  </si>
  <si>
    <t>通过幸运冰棒乐活动获得，打开后随机获取奖励。</t>
  </si>
  <si>
    <t>CoinEvent_Event_Title_1500128_001</t>
  </si>
  <si>
    <t>CoinEvent_Event_Title_1500129_001</t>
  </si>
  <si>
    <t>打开宝箱后，必得限定头像框（{0}天）。并在以下奖励中随机获得一个：{1}点能量，{2}点能量，{3}个1阶段通用亿奥斯退化灯，{4}个1阶段通用亿奥斯退化灯。</t>
  </si>
  <si>
    <t>CoinEvent_Event_Title_1500130_001</t>
  </si>
  <si>
    <t>可以在补给站活动的兑换处中兑换指定的道具。</t>
  </si>
  <si>
    <t>OpsEvent_Event_Title_17089_001</t>
  </si>
  <si>
    <t>场景：热销专区-累计充值活动
使用版本：商业化1测
负责人：debywu</t>
  </si>
  <si>
    <t>星空风格幸福蛋体验卡（{0}天）</t>
  </si>
  <si>
    <t>OpsEvent_Event_Title_17090_001</t>
  </si>
  <si>
    <t>假面风格妙蛙花体验卡（{0}天）</t>
  </si>
  <si>
    <t>OpsEvent_Event_Title_17091_001</t>
  </si>
  <si>
    <t>运动集结风格（蓝色）沙奈朵体验卡（{0}天）</t>
  </si>
  <si>
    <t>OpsEvent_Event_Title_17092_001</t>
  </si>
  <si>
    <t>海滩风格卡比兽体验卡（{0}天）</t>
  </si>
  <si>
    <t>OpsEvent_Event_Title_17093_001</t>
  </si>
  <si>
    <t>大缎带风格白蓬蓬体验卡（{0}天）</t>
  </si>
  <si>
    <t>OpsEvent_Event_Title_17094_001</t>
  </si>
  <si>
    <t>蒙面风格耿鬼体验卡（{0}天）</t>
  </si>
  <si>
    <t>OpsEvent_Event_Title_17095_001</t>
  </si>
  <si>
    <t>使用后，在{0}天内可以免费使用指定的电子服。</t>
  </si>
  <si>
    <t>OpsEvent_Event_Title_17096_001</t>
  </si>
  <si>
    <t>精良电子服随机盒（{0}天）</t>
  </si>
  <si>
    <t>OpsEvent_Event_Title_17097_001</t>
  </si>
  <si>
    <t>场景：热销专区-时装打折活动
使用版本：商业化1测
负责人：debywu</t>
  </si>
  <si>
    <t>新手限购</t>
  </si>
  <si>
    <t>OpsEvent_Event_Title_17098_001</t>
  </si>
  <si>
    <t>打开宝箱后，可以在以下电子服{0}天体验卡中随机获得一个：</t>
  </si>
  <si>
    <t>OpsEvent_Event_Title_N_1500153</t>
  </si>
  <si>
    <t>场景：活动专区-新春活动标题
使用版本：商业化1测
负责人：vanyawan</t>
  </si>
  <si>
    <t>新春登录领好礼</t>
  </si>
  <si>
    <t>OpsEvent_Event_Title_17099_001</t>
  </si>
  <si>
    <t>场景：BP-任务页
使用版本：商业化1测
负责人：debywu</t>
  </si>
  <si>
    <t>测试期间&lt;color=#FEE42B&gt;任务经验&lt;/color&gt;有额外加成</t>
  </si>
  <si>
    <t>OpsEvent_Event_Title_17100_001</t>
  </si>
  <si>
    <t>场景：BP-奖励页
使用版本：商业化1测
负责人：debywu</t>
  </si>
  <si>
    <t>升级通行证，&lt;color=#FEE42B&gt;双周&lt;/color&gt;即可到达50级，领取&lt;color=#FEE42B&gt;终极大奖&lt;/color&gt;！</t>
  </si>
  <si>
    <t>CoinEvent_Event_Title_1500156_001</t>
  </si>
  <si>
    <t>当前道具不足，请打开补给箱获取</t>
  </si>
  <si>
    <t>CoinEvent_Event_Title_1500157_001</t>
  </si>
  <si>
    <t>CoinEvent_Event_Title_1500158_001</t>
  </si>
  <si>
    <t>活动已结束</t>
  </si>
  <si>
    <t>CoinEvent_Event_Title_1500159_001</t>
  </si>
  <si>
    <t>CoinEvent_Event_Title_1500160_001</t>
  </si>
  <si>
    <t>投球俱乐部</t>
  </si>
  <si>
    <t>CoinEvent_Event_Title_1500161_001</t>
  </si>
  <si>
    <t>倒计时已满，无需消耗钻石</t>
  </si>
  <si>
    <t>OpsEvent_Event_Desc_1500162</t>
  </si>
  <si>
    <t>完成{0}次集换</t>
  </si>
  <si>
    <t>OpsEvent_Event_Title_17101_001</t>
  </si>
  <si>
    <t>场景：主城左侧任务列表-短模式任务
使用版本：商业化1测
负责人：debywu</t>
  </si>
  <si>
    <t>参加{0}场双人组队淘汰赛</t>
  </si>
  <si>
    <t>OpsEvent_Event_Title_N_1500164</t>
  </si>
  <si>
    <t>场景：婕拉奥拉预热活动
使用版本：商业化1测
负责人：vanyawan</t>
  </si>
  <si>
    <t>捷拉奥拉来啦</t>
  </si>
  <si>
    <t>OpsEvent_Event_Title_N_1500165</t>
  </si>
  <si>
    <t>下一个登场的是……？</t>
  </si>
  <si>
    <t>OpsEvent_Event_Title_N_1500166</t>
  </si>
  <si>
    <t>丹帝羁绊降临</t>
  </si>
  <si>
    <t>OpsEvent_Event_Title_N_1500167</t>
  </si>
  <si>
    <t>竹兰限时登场</t>
  </si>
  <si>
    <t>OpsEvent_Event_Title_N_1500168</t>
  </si>
  <si>
    <t>冰冠恋歌上架</t>
  </si>
  <si>
    <t>CoinEvent_Event_Title_1500162_001</t>
  </si>
  <si>
    <t>可以在补给站活动中打开，打开后随机获取奖励。</t>
  </si>
  <si>
    <t>CoinEvent_Event_Title_1500163_001</t>
  </si>
  <si>
    <t>限定边框体验箱</t>
  </si>
  <si>
    <t>CoinEvent_Event_Title_1500164_001</t>
  </si>
  <si>
    <t>打开宝箱后，必得限定边框（{0}天）。并且随机获得{1}/{2}/{3}/{4}点能量。</t>
  </si>
  <si>
    <t>CoinEvent_Event_Title_1500165_001</t>
  </si>
  <si>
    <t>限定背景体验箱</t>
  </si>
  <si>
    <t>CoinEvent_Event_Title_1500166_001</t>
  </si>
  <si>
    <t>打开宝箱后，必得限定背景（{0}天）。并且随机获得{1}/{2}/{3}/{4}点能量。</t>
  </si>
  <si>
    <t>OpsEvent_Event_Title_N_1500174</t>
  </si>
  <si>
    <t>场景：宝可梦获取分享
使用版本：商业化1测
负责人：vanyawan</t>
  </si>
  <si>
    <t>我的第&lt;size=46&gt;&lt;color=#ff8831&gt;{0}&lt;/color&gt;&lt;/size&gt;张集结参赛证</t>
  </si>
  <si>
    <t>CoinEvent_Event_Title_1500175_001</t>
  </si>
  <si>
    <t>补给站</t>
  </si>
  <si>
    <t>CoinEvent_Event_Title_1500176_001</t>
  </si>
  <si>
    <t>规则描述</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</si>
  <si>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</si>
  <si>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</si>
  <si>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Event_Title_1500178</t>
  </si>
  <si>
    <t>场景：徽章投放活动
使用版本：商业化1测
负责人：timpang</t>
  </si>
  <si>
    <t>做任务领徽章</t>
  </si>
  <si>
    <t>Event_Desc_1500179</t>
  </si>
  <si>
    <t>活动期间，完成指定任务即可免费领取大量徽章！
每日任务每日0点刷新可重复完成，挑战任务活动期间仅可完成一次。</t>
  </si>
  <si>
    <t>Event_Title_1500180</t>
  </si>
  <si>
    <t>场景：个性定制说明
使用版本：商业化1测
负责人：haopengli</t>
  </si>
  <si>
    <t>关于个性定制</t>
  </si>
  <si>
    <t>Event_Desc_1500181</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</si>
  <si>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聊天气泡：
可更换自己在聊天频道中的发言气泡样式。</t>
  </si>
  <si>
    <t>CoinEvent_Event_Title_1500167_001</t>
  </si>
  <si>
    <t>购买{0}个限定边框体验箱</t>
  </si>
  <si>
    <t>CoinEvent_Event_Title_1500168_001</t>
  </si>
  <si>
    <t>购买{0}个限定背景体验箱</t>
  </si>
  <si>
    <t>CoinEvent_Event_Title_1500169_001</t>
  </si>
  <si>
    <t>购买{0}个羁绊值加速卡（1天）</t>
  </si>
  <si>
    <t>CoinEvent_Event_Title_1500170_001</t>
  </si>
  <si>
    <t>购买{0}个羁绊值加速卡（3天）</t>
  </si>
  <si>
    <t>CoinEvent_Event_Title_1500171_001</t>
  </si>
  <si>
    <t>购买{0}个羁绊值加速卡（7天）</t>
  </si>
  <si>
    <t>CoinEvent_Event_Title_1500172_001</t>
  </si>
  <si>
    <t>购买{0}个亿奥斯币加速卡（7天）</t>
  </si>
  <si>
    <t>OpsEvent_share_test_1500188</t>
  </si>
  <si>
    <t>大获全胜！我与我的最佳搭档！</t>
  </si>
  <si>
    <t>OpsEvent_Event_Title_17102_001</t>
  </si>
  <si>
    <t>存钱罐购买机会仅限一次！</t>
  </si>
  <si>
    <t>OpsEvent_Event_Title_17103_001</t>
  </si>
  <si>
    <t>领取{0}币</t>
  </si>
  <si>
    <t>OpsEvent_Event_Title_17104_001</t>
  </si>
  <si>
    <t>去挑战</t>
  </si>
  <si>
    <t>CoinEvent_Event_Title_1500178_001</t>
  </si>
  <si>
    <t>拥有耿鬼的集结参赛证</t>
  </si>
  <si>
    <t>CoinEvent_Event_Title_1500179_001</t>
  </si>
  <si>
    <t>拥有宇宙套装</t>
  </si>
  <si>
    <t>CoinEvent_Event_Title_1500180_001</t>
  </si>
  <si>
    <t>拥有耿鬼套装</t>
  </si>
  <si>
    <t>CoinEvent_Event_Title_1500181_001</t>
  </si>
  <si>
    <t>拥有快龙的集结参赛证</t>
  </si>
  <si>
    <t>CoinEvent_Event_Title_1500182_001</t>
  </si>
  <si>
    <t>拥有{0}</t>
  </si>
  <si>
    <t>Pokemon_Avatar_Label_1500197</t>
  </si>
  <si>
    <t>场景：电子服标签文案
使用版本：商业化1测
负责人：v_fzjefeng</t>
  </si>
  <si>
    <t>大胆一点，打破常规</t>
  </si>
  <si>
    <t>Pokemon_Avatar_Label_1500198</t>
  </si>
  <si>
    <t>有人在偷偷夸赞我这身华丽的衣裳</t>
  </si>
  <si>
    <t>Pokemon_Avatar_Label_1500199</t>
  </si>
  <si>
    <t>都市丽人往往都出现在精致的咖啡厅里哦</t>
  </si>
  <si>
    <t>Pokemon_Avatar_Label_1500200</t>
  </si>
  <si>
    <t>纯洁更令人敬畏</t>
  </si>
  <si>
    <t>Pokemon_Avatar_Label_1500201</t>
  </si>
  <si>
    <t>你能陪我一起过节吗？</t>
  </si>
  <si>
    <t>Pokemon_Avatar_Label_1500202</t>
  </si>
  <si>
    <t>如果你也在，就太好啦！</t>
  </si>
  <si>
    <t>Pokemon_Avatar_Label_1500203</t>
  </si>
  <si>
    <t>把你逗笑或吓哭，就是调皮鬼的终极目标</t>
  </si>
  <si>
    <t>Pokemon_Avatar_Label_1500204</t>
  </si>
  <si>
    <t>不要被我的体型所蒙蔽啦</t>
  </si>
  <si>
    <t>Pokemon_Avatar_Label_1500205</t>
  </si>
  <si>
    <t>最幸福的事情就是还能仰望星空吧。</t>
  </si>
  <si>
    <t>Pokemon_Avatar_Label_1500206</t>
  </si>
  <si>
    <t>擅长表演哑剧的守护者</t>
  </si>
  <si>
    <t>Pokemon_Avatar_Label_1500207</t>
  </si>
  <si>
    <t>想要跳跃到宇宙中一探究竟。</t>
  </si>
  <si>
    <t>Pokemon_Avatar_Label_1500208</t>
  </si>
  <si>
    <t>原来我也很适合粉衣裳呢！</t>
  </si>
  <si>
    <t>Pokemon_Avatar_Label_1500209</t>
  </si>
  <si>
    <t>仪式感本身就是节日的一部分</t>
  </si>
  <si>
    <t>Pokemon_Avatar_Label_1500210</t>
  </si>
  <si>
    <t>新春换新衣，新年新气象</t>
  </si>
  <si>
    <t>Pokemon_Avatar_Label_1500211</t>
  </si>
  <si>
    <t>铃铛响起，预知发生</t>
  </si>
  <si>
    <t>Pokemon_Avatar_Label_1500212</t>
  </si>
  <si>
    <t>战斗本身是一种独特的艺术</t>
  </si>
  <si>
    <t>Pokemon_Avatar_Label_1500213</t>
  </si>
  <si>
    <t>我的可爱是独一份的。</t>
  </si>
  <si>
    <t>Pokemon_Avatar_Label_1500214</t>
  </si>
  <si>
    <t>一起去探索新领域吧</t>
  </si>
  <si>
    <t>Pokemon_Avatar_Label_1500215</t>
  </si>
  <si>
    <t>黑夜降临，静待魔术奇迹的发生</t>
  </si>
  <si>
    <t>Pokemon_Avatar_Label_1500216</t>
  </si>
  <si>
    <t>随心所欲的魔法才能称得上暗黑魔法</t>
  </si>
  <si>
    <t>Pokemon_Avatar_Label_1500217</t>
  </si>
  <si>
    <t>漂泊流浪的宿命，无人能逃</t>
  </si>
  <si>
    <t>Pokemon_Avatar_Label_1500218</t>
  </si>
  <si>
    <t>粉嘟嘟才是今年的时尚主流</t>
  </si>
  <si>
    <t>Pokemon_Avatar_Label_1500219</t>
  </si>
  <si>
    <t>我会成为今晚假面舞会的全场焦点。</t>
  </si>
  <si>
    <t>Pokemon_Avatar_Label_1500220</t>
  </si>
  <si>
    <t>精致的图案让传统变得更时髦啦</t>
  </si>
  <si>
    <t>Pokemon_Avatar_Label_1500221</t>
  </si>
  <si>
    <t>优雅，完美诠释。</t>
  </si>
  <si>
    <t>Pokemon_Avatar_Label_1500222</t>
  </si>
  <si>
    <t>精心装扮，就是换一种好心情</t>
  </si>
  <si>
    <t>Pokemon_Avatar_Label_1500223</t>
  </si>
  <si>
    <t>换上一身好行头，干出一番大事业</t>
  </si>
  <si>
    <t>Pokemon_Avatar_Label_1500224</t>
  </si>
  <si>
    <t>迫不及待想要上场啦！</t>
  </si>
  <si>
    <t>Pokemon_Avatar_Label_1500225</t>
  </si>
  <si>
    <t>受邀出席，就要拿出格调</t>
  </si>
  <si>
    <t>Pokemon_Avatar_Label_1500226</t>
  </si>
  <si>
    <t>佳节已至，欢乐满盈</t>
  </si>
  <si>
    <t>Pokemon_Avatar_Label_1500227</t>
  </si>
  <si>
    <t>加把劲，拿下这局！</t>
  </si>
  <si>
    <t>Pokemon_Avatar_Label_1500228</t>
  </si>
  <si>
    <t>柔柔的布料和金属最搭了。</t>
  </si>
  <si>
    <t>Pokemon_Avatar_Label_1500229</t>
  </si>
  <si>
    <t>这身装扮，又是迷倒众人的一天呢。</t>
  </si>
  <si>
    <t>Pokemon_Avatar_Label_1500230</t>
  </si>
  <si>
    <t>你看，我每天都在负重训练！</t>
  </si>
  <si>
    <t>Pokemon_Avatar_Label_1500231</t>
  </si>
  <si>
    <t>变个戏法</t>
  </si>
  <si>
    <t>Pokemon_Avatar_Label_1500232</t>
  </si>
  <si>
    <t>小憩一下</t>
  </si>
  <si>
    <t>Pokemon_Avatar_Label_1500233</t>
  </si>
  <si>
    <t>大受震撼</t>
  </si>
  <si>
    <t>Pokemon_Avatar_Label_1500234</t>
  </si>
  <si>
    <t>捣蛋一下</t>
  </si>
  <si>
    <t>Pokemon_Avatar_Label_1500235</t>
  </si>
  <si>
    <t>调皮一下</t>
  </si>
  <si>
    <t>Pokemon_Avatar_Label_1500236</t>
  </si>
  <si>
    <t>被吓哭了吧</t>
  </si>
  <si>
    <t>Pokemon_Avatar_Label_1500237</t>
  </si>
  <si>
    <t>不容小瞧</t>
  </si>
  <si>
    <t>Pokemon_Avatar_Label_1500238</t>
  </si>
  <si>
    <t>无需多言</t>
  </si>
  <si>
    <t>Pokemon_Avatar_Label_1500239</t>
  </si>
  <si>
    <t>别开生面</t>
  </si>
  <si>
    <t>Pokemon_Avatar_Label_1500240</t>
  </si>
  <si>
    <t>可爱防御</t>
  </si>
  <si>
    <t>Pokemon_Avatar_Label_1500241</t>
  </si>
  <si>
    <t>任人摆布</t>
  </si>
  <si>
    <t>Pokemon_Avatar_Label_1500242</t>
  </si>
  <si>
    <t>无人能逃</t>
  </si>
  <si>
    <t>Pokemon_Avatar_Label_1500243</t>
  </si>
  <si>
    <t>别落伍啦</t>
  </si>
  <si>
    <t>Pokemon_Avatar_Label_1500244</t>
  </si>
  <si>
    <t>无人能挡</t>
  </si>
  <si>
    <t>Pokemon_Avatar_Label_1500245</t>
  </si>
  <si>
    <t>过个好节</t>
  </si>
  <si>
    <t>Pokemon_Avatar_Label_1500246</t>
  </si>
  <si>
    <t>大胆操作</t>
  </si>
  <si>
    <t>Pokemon_Avatar_Label_1500247</t>
  </si>
  <si>
    <t>超凡脱俗</t>
  </si>
  <si>
    <t>Pokemon_Avatar_Label_1500248</t>
  </si>
  <si>
    <t>得意之作</t>
  </si>
  <si>
    <t>Pokemon_Avatar_Label_1500249</t>
  </si>
  <si>
    <t>武术精湛</t>
  </si>
  <si>
    <t>Pokemon_Avatar_Label_1500250</t>
  </si>
  <si>
    <t>成功守护</t>
  </si>
  <si>
    <t>Pokemon_Avatar_Label_1500251</t>
  </si>
  <si>
    <t>可爱一击</t>
  </si>
  <si>
    <t>Pokemon_Avatar_Label_1500252</t>
  </si>
  <si>
    <t>任性施放</t>
  </si>
  <si>
    <t>Pokemon_Avatar_Label_1500253</t>
  </si>
  <si>
    <t>时有收获</t>
  </si>
  <si>
    <t>Pokemon_Avatar_Label_1500254</t>
  </si>
  <si>
    <t>超级厉害</t>
  </si>
  <si>
    <t>Pokemon_Avatar_Label_1500255</t>
  </si>
  <si>
    <t>超级可爱</t>
  </si>
  <si>
    <t>Pokemon_Avatar_Label_1500256</t>
  </si>
  <si>
    <t>小胜一点</t>
  </si>
  <si>
    <t>Pokemon_Avatar_Label_1500257</t>
  </si>
  <si>
    <t>全力以赴</t>
  </si>
  <si>
    <t>Pokemon_Avatar_Label_1500258</t>
  </si>
  <si>
    <t>全情投入</t>
  </si>
  <si>
    <t>Pokemon_Avatar_Label_1500259</t>
  </si>
  <si>
    <t>遇山毁山，遇楼拆楼</t>
  </si>
  <si>
    <t>Pokemon_Avatar_Label_1500260</t>
  </si>
  <si>
    <t>想给你一个拥抱</t>
  </si>
  <si>
    <t>Pokemon_Avatar_Label_1500261</t>
  </si>
  <si>
    <t>想要抱抱你</t>
  </si>
  <si>
    <t>Pokemon_Avatar_Label_1500262</t>
  </si>
  <si>
    <t>每一粒沙都是强大的证明</t>
  </si>
  <si>
    <t>Pokemon_Avatar_Label_1500263</t>
  </si>
  <si>
    <t>变装主题色拖尾特效</t>
  </si>
  <si>
    <t>Pokemon_Avatar_Label_1500264</t>
  </si>
  <si>
    <t>宝会员主题色拖尾特效</t>
  </si>
  <si>
    <t>Pokemon_Avatar_Label_1500265</t>
  </si>
  <si>
    <t>咖啡厅主题色拖尾特效</t>
  </si>
  <si>
    <t>Pokemon_Avatar_Label_1500266</t>
  </si>
  <si>
    <t>神圣主题色拖尾特效</t>
  </si>
  <si>
    <t>Pokemon_Avatar_Label_1500267</t>
  </si>
  <si>
    <t>佳节主题色拖尾特效</t>
  </si>
  <si>
    <t>Pokemon_Avatar_Label_1500268</t>
  </si>
  <si>
    <t>Pokemon_Avatar_Label_1500269</t>
  </si>
  <si>
    <t>Pokemon_Avatar_Label_1500270</t>
  </si>
  <si>
    <t>武术主题色拖尾特效</t>
  </si>
  <si>
    <t>Pokemon_Avatar_Label_1500271</t>
  </si>
  <si>
    <t>守护者主题色拖尾特效</t>
  </si>
  <si>
    <t>Pokemon_Avatar_Label_1500272</t>
  </si>
  <si>
    <t>Pokemon_Avatar_Label_1500273</t>
  </si>
  <si>
    <t>铃铛主题色拖尾特效</t>
  </si>
  <si>
    <t>Pokemon_Avatar_Label_1500274</t>
  </si>
  <si>
    <t>倾奇浮世主题色拖尾特效</t>
  </si>
  <si>
    <t>Pokemon_Avatar_Label_1500275</t>
  </si>
  <si>
    <t>Pokemon_Avatar_Label_1500276</t>
  </si>
  <si>
    <t>拓荒主题色拖尾特效</t>
  </si>
  <si>
    <t>Pokemon_Avatar_Label_1500277</t>
  </si>
  <si>
    <t>魔术师主题色拖尾特效</t>
  </si>
  <si>
    <t>Pokemon_Avatar_Label_1500278</t>
  </si>
  <si>
    <t>暗黑魔法师主题色拖尾特效</t>
  </si>
  <si>
    <t>Pokemon_Avatar_Label_1500279</t>
  </si>
  <si>
    <t>浪客主题色拖尾特效</t>
  </si>
  <si>
    <t>Pokemon_Avatar_Label_1500280</t>
  </si>
  <si>
    <t>粉彩主题色拖尾特效</t>
  </si>
  <si>
    <t>Pokemon_Avatar_Label_1500281</t>
  </si>
  <si>
    <t>和服主题色拖尾特效</t>
  </si>
  <si>
    <t>Pokemon_Avatar_Label_1500282</t>
  </si>
  <si>
    <t>演剧主题色拖尾特效</t>
  </si>
  <si>
    <t>Pokemon_Avatar_Label_1500283</t>
  </si>
  <si>
    <t>Pokemon_Avatar_Label_1500284</t>
  </si>
  <si>
    <t>礼服主题色拖尾特效</t>
  </si>
  <si>
    <t>Pokemon_Avatar_Label_1500285</t>
  </si>
  <si>
    <t>Pokemon_Avatar_Label_1500286</t>
  </si>
  <si>
    <t>换身行头</t>
  </si>
  <si>
    <t>Pokemon_Avatar_Label_1500287</t>
  </si>
  <si>
    <t>神秘时刻</t>
  </si>
  <si>
    <t>Pokemon_Avatar_Label_1500288</t>
  </si>
  <si>
    <t>变装时间</t>
  </si>
  <si>
    <t>Pokemon_Avatar_Label_1500289</t>
  </si>
  <si>
    <t>静心静气</t>
  </si>
  <si>
    <t>Pokemon_Avatar_Label_1500290</t>
  </si>
  <si>
    <t>好戏在后面</t>
  </si>
  <si>
    <t>Pokemon_Avatar_Label_1500291</t>
  </si>
  <si>
    <t>可爱蓄力中</t>
  </si>
  <si>
    <t>Pokemon_Avatar_Label_1500292</t>
  </si>
  <si>
    <t>魔法是无上限的，体力才有</t>
  </si>
  <si>
    <t>Pokemon_Avatar_Label_1500293</t>
  </si>
  <si>
    <t>四海为家</t>
  </si>
  <si>
    <t>Pokemon_Avatar_Label_1500294</t>
  </si>
  <si>
    <t>夜色神秘的街道</t>
  </si>
  <si>
    <t>Pokemon_Avatar_Label_1500295</t>
  </si>
  <si>
    <t>庄严超然的建筑群</t>
  </si>
  <si>
    <t>Pokemon_Avatar_Label_1500296</t>
  </si>
  <si>
    <t>氛围满满的佳节街道</t>
  </si>
  <si>
    <t>Pokemon_Avatar_Label_1500297</t>
  </si>
  <si>
    <t>目光聚集的擂台</t>
  </si>
  <si>
    <t>Pokemon_Avatar_Label_1500298</t>
  </si>
  <si>
    <t>Pokemon_Avatar_Label_1500299</t>
  </si>
  <si>
    <t>佳节温馨的小屋</t>
  </si>
  <si>
    <t>Pokemon_Avatar_Label_1500300</t>
  </si>
  <si>
    <t>如梦似幻的云中奇境</t>
  </si>
  <si>
    <t>Pokemon_Avatar_Label_1500301</t>
  </si>
  <si>
    <t>漂泊寄居之地</t>
  </si>
  <si>
    <t>Pokemon_Avatar_Label_1500302</t>
  </si>
  <si>
    <t>佳节主题同款</t>
  </si>
  <si>
    <t>Pokemon_Avatar_Label_1500303</t>
  </si>
  <si>
    <t>电量补给中</t>
  </si>
  <si>
    <t>Pokemon_Avatar_Label_1500304</t>
  </si>
  <si>
    <t>电量恢复中</t>
  </si>
  <si>
    <t>Pokemon_Avatar_Label_1500305</t>
  </si>
  <si>
    <t>略作歇息</t>
  </si>
  <si>
    <t>System_Survey_Title_18567_001</t>
  </si>
  <si>
    <t>场景：活动-问卷调查
使用版本：商业化1测
负责人：debywu</t>
  </si>
  <si>
    <t>问卷四期</t>
  </si>
  <si>
    <t>System_Survey_Title_18568_001</t>
  </si>
  <si>
    <t>问卷五期</t>
  </si>
  <si>
    <t>System_Survey_Title_18569_001</t>
  </si>
  <si>
    <t>问卷六期</t>
  </si>
  <si>
    <t>OpsEvent_Event_Title_N_1500309</t>
  </si>
  <si>
    <t>捷拉奥拉即将参战</t>
  </si>
  <si>
    <t>OpsEvent_Event_Title_N_1500310</t>
  </si>
  <si>
    <t>捷拉奥拉参战</t>
  </si>
  <si>
    <t>OpsEvent_share_N_1500310</t>
  </si>
  <si>
    <t>场景：电子服分享
使用版本：商业化1测
负责人：vanyawan</t>
  </si>
  <si>
    <t>获得的第&lt;color=#ffea00&gt;{0}&lt;/color&gt;个宝可梦电子服</t>
  </si>
  <si>
    <t>CoinEvent_Event_Title_1500183_001</t>
  </si>
  <si>
    <t>新手关卡奖励</t>
  </si>
  <si>
    <t>CoinEvent_Event_Title_1500311_001</t>
  </si>
  <si>
    <t>已获得</t>
  </si>
  <si>
    <t>CoinEvent_Event_Title_1500312_001</t>
  </si>
  <si>
    <t>进度已满，选择其他奖励</t>
  </si>
  <si>
    <t>OpsEvent_Event_Title_17105_001</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</si>
  <si>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</si>
  <si>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OpsEvent_Event_Title_17106_001</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</si>
  <si>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</si>
  <si>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</si>
  <si>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OpsEvent_Event_Title_17107_001</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</si>
  <si>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</si>
  <si>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</si>
  <si>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CoinEvent_Event_Title_1500318_001</t>
  </si>
  <si>
    <t>CoinEvent_Event_Title_1500319_001</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</si>
  <si>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通用亿奥斯退化灯*3：22.08%
亿奥斯退化灯-阿罗拉六尾*5：22.08%</t>
  </si>
  <si>
    <t>CoinEvent_Event_Title_1500320_001</t>
  </si>
  <si>
    <t>幸运冰棒乐</t>
  </si>
  <si>
    <t>OpsEvents_Event_Btn_17535_001</t>
  </si>
  <si>
    <t>场景：超值登录礼原价
使用版本：商业化1测
负责人：vanyawan</t>
  </si>
  <si>
    <t>Pokemon_Avatar_Label_1500322</t>
  </si>
  <si>
    <t>优雅带走</t>
  </si>
  <si>
    <t>CoinEvent_Event_Title_1500323_001</t>
  </si>
  <si>
    <t>积分进度已满，返还剩余宝石</t>
  </si>
  <si>
    <t>OpsEvent_share_N_1500324</t>
  </si>
  <si>
    <t>场景：MVP分享
使用版本：商业化1测
负责人：vanyawan</t>
  </si>
  <si>
    <t>&lt;color=#35DEDF&gt;{0}&lt;/color&gt;的第&lt;color=#FFEB4E&gt;{1}&lt;/color&gt;次MVP！</t>
  </si>
  <si>
    <t>OpsEvent_icon_N_1500325</t>
  </si>
  <si>
    <t>场景：婕拉奥拉活动道具购买
使用版本：商业化1测
负责人：vanyawan</t>
  </si>
  <si>
    <t>购买</t>
  </si>
  <si>
    <t>OpsEvent_icon_N_1500326</t>
  </si>
  <si>
    <t>分享合照</t>
  </si>
  <si>
    <t>OpsEvent_Event_Title_17108_001</t>
  </si>
  <si>
    <t>首充奖励</t>
  </si>
  <si>
    <t>CoinEvent_Event_Title_1500324</t>
  </si>
  <si>
    <t>场景：公告小拍脸
使用版本：商业化1测
负责人：goldenjiang</t>
  </si>
  <si>
    <t>新手挑战开启！</t>
  </si>
  <si>
    <t>CoinEvent_Event_Title_1500325</t>
  </si>
  <si>
    <t>周免宝可梦参赛证更新！</t>
  </si>
  <si>
    <t>CoinEvent_Event_Title_1500326</t>
  </si>
  <si>
    <t>宇宙风格{耿鬼}及个性按键上架商城</t>
  </si>
  <si>
    <t>CoinEvent_Event_Title_1500327</t>
  </si>
  <si>
    <t>宇宙套装上架商城！</t>
  </si>
  <si>
    <t>CoinEvent_Event_Title_1500328</t>
  </si>
  <si>
    <t>幸运冰棒乐活动已上线</t>
  </si>
  <si>
    <t>CoinEvent_Event_Title_1500329</t>
  </si>
  <si>
    <t>甲贺忍蛙的集结参赛证及其电子服已上架！</t>
  </si>
  <si>
    <t>CoinEvent_Event_Title_1500330</t>
  </si>
  <si>
    <t>CoinEvent_Event_Title_1500331</t>
  </si>
  <si>
    <t>投球俱乐部活动已上线！</t>
  </si>
  <si>
    <t>CoinEvent_Event_Title_1500332</t>
  </si>
  <si>
    <t>神圣风格系列电子服上架！</t>
  </si>
  <si>
    <t>CoinEvent_Event_Title_1500333</t>
  </si>
  <si>
    <t>伊布系列电子服上架商城！</t>
  </si>
  <si>
    <t>CoinEvent_Event_Title_1500334</t>
  </si>
  <si>
    <t>第五期问卷调查开启！</t>
  </si>
  <si>
    <t>CoinEvent_Event_Title_1500335</t>
  </si>
  <si>
    <t>第六期问卷调查开启！</t>
  </si>
  <si>
    <t>CoinEvent_Event_Title_1500336</t>
  </si>
  <si>
    <t>CoinEvent_Event_Title_1500337</t>
  </si>
  <si>
    <t>新春活动免费送仙子伊布电子服</t>
  </si>
  <si>
    <t>CoinEvent_Event_Title_1500338</t>
  </si>
  <si>
    <t>龙属性宝可梦电子服上架商城！</t>
  </si>
  <si>
    <t>CoinEvent_Event_Title_1500339</t>
  </si>
  <si>
    <t>补给站活动已上线</t>
  </si>
  <si>
    <t>CoinEvent_Event_Title_1500340</t>
  </si>
  <si>
    <t>CoinEvent_Event_Title_1500341</t>
  </si>
  <si>
    <t>和你喜欢的宝可梦一起战斗吧！</t>
  </si>
  <si>
    <t>CoinEvent_Event_Title_1500342</t>
  </si>
  <si>
    <t>宇宙风格{耿鬼}及配套个性按键已上架商城，前去购买！</t>
  </si>
  <si>
    <t>CoinEvent_Event_Title_1500343</t>
  </si>
  <si>
    <t>前往商店购买宇宙套装时装吧！</t>
  </si>
  <si>
    <t>CoinEvent_Event_Title_1500344</t>
  </si>
  <si>
    <t>前往热销参与活动，可获得皮卡丘稀有电子服！</t>
  </si>
  <si>
    <t>CoinEvent_Event_Title_1500345</t>
  </si>
  <si>
    <t>CoinEvent_Event_Title_1500346</t>
  </si>
  <si>
    <t>前往热销参与活动，可获得冰晶圆舞曲和功夫学徒时装！</t>
  </si>
  <si>
    <t>CoinEvent_Event_Title_1500347</t>
  </si>
  <si>
    <t>神圣风格系列电子服上架商城，前来购买</t>
  </si>
  <si>
    <t>CoinEvent_Event_Title_1500348</t>
  </si>
  <si>
    <t>礼服风格{冰伊布}，伯爵风格{月亮伊布}，表演者风格{太阳伊布}，装扮风格{仙子伊布}同时上线商城</t>
  </si>
  <si>
    <t>CoinEvent_Event_Title_1500349</t>
  </si>
  <si>
    <t>CoinEvent_Event_Title_1500350</t>
  </si>
  <si>
    <t>新春风格{仙子伊布}登录即可免费获得</t>
  </si>
  <si>
    <t>CoinEvent_Event_Title_1500351</t>
  </si>
  <si>
    <t>冠军风格{快龙}，暗黑魔法师风格{多龙巴鲁托}，恶客西装风格{铝钢龙}同时上线商城</t>
  </si>
  <si>
    <t>CoinEvent_Event_Title_1500352</t>
  </si>
  <si>
    <t>前往热销参与活动，可获得变装派对风格{路卡利欧}！</t>
  </si>
  <si>
    <t>CoinEvent_Event_Title_1500353</t>
  </si>
  <si>
    <t>OpsEvents_Event_Desc_16256_002</t>
  </si>
  <si>
    <t>场景：充值返还活动
使用版本：商业化1测
负责人：timpang</t>
  </si>
  <si>
    <t>＞{0}元部分</t>
  </si>
  <si>
    <t>CoinEvent_Event_Title_1500359_001</t>
  </si>
  <si>
    <t>使用冰棒</t>
  </si>
  <si>
    <t>CoinEvent_Event_Title_1500360_001</t>
  </si>
  <si>
    <t>喜欢宝可梦是一件天长地久的事情。</t>
  </si>
  <si>
    <t>CoinEvent_Event_Title_1500361_001</t>
  </si>
  <si>
    <t>我愿意和所有喜欢宝可梦的人做一辈子的朋友！</t>
  </si>
  <si>
    <t>CoinEvent_Event_Title_1500362_001</t>
  </si>
  <si>
    <t>我懂的，逆属性大师都这么爱不按套路出牌？！</t>
  </si>
  <si>
    <t>CoinEvent_Event_Title_1500363_001</t>
  </si>
  <si>
    <t>没关系的，不被宠爱本是我的宿命，有皮卡丘足矣。</t>
  </si>
  <si>
    <t>CoinEvent_Event_Title_1500364_001</t>
  </si>
  <si>
    <t>爱与坚持是我们永远的主题。</t>
  </si>
  <si>
    <t>CoinEvent_Event_Title_1500365_001</t>
  </si>
  <si>
    <t>心诚则零卡路里！</t>
  </si>
  <si>
    <t>CoinEvent_Event_Title_1500366_001</t>
  </si>
  <si>
    <t>人生本是养成系！</t>
  </si>
  <si>
    <t>CoinEvent_Event_Title_1500367_001</t>
  </si>
  <si>
    <t>做一个温暖的人，因为世界需要更多的温暖</t>
  </si>
  <si>
    <t>CoinEvent_Event_Title_1500368_001</t>
  </si>
  <si>
    <t>人生如旅途，愿你一路顺风，一路向阳</t>
  </si>
  <si>
    <t>CoinEvent_Event_Title_1500369_001</t>
  </si>
  <si>
    <t>笑容会为我们带来一次又一次的相遇</t>
  </si>
  <si>
    <t>CoinEvent_Event_Title_1500370_001</t>
  </si>
  <si>
    <t>文案都被你舔没了</t>
  </si>
  <si>
    <t>CoinEvent_Event_Title_1500371_001</t>
  </si>
  <si>
    <t>如果有人可以，那就是你！</t>
  </si>
  <si>
    <t>CoinEvent_Event_Title_1500372_001</t>
  </si>
  <si>
    <t>今天也要加油，成为最强的宝可梦训练家！</t>
  </si>
  <si>
    <t>CoinEvent_Event_Title_1500373</t>
  </si>
  <si>
    <t>场景：综合频道聊天框提示语
使用版本：商业化1测
负责人：timpang</t>
  </si>
  <si>
    <t>请点击输入</t>
  </si>
  <si>
    <t>CoinEvent_Event_Title_1500373_001</t>
  </si>
  <si>
    <t>可获得该装扮{0}日免费体验资格，可在个人资料改动训练家照片边框。</t>
  </si>
  <si>
    <t>CoinEvent_Event_Title_1500374</t>
  </si>
  <si>
    <t>出发！集结伙伴！</t>
  </si>
  <si>
    <t>CoinEvent_Event_Title_1500375</t>
  </si>
  <si>
    <t>来选择你的集结伙伴一起冒险吧！</t>
  </si>
  <si>
    <t>Pay_Desc_1500377</t>
  </si>
  <si>
    <t>场景：宝石充值说明
使用版本：商业化1测
负责人：timpang</t>
  </si>
  <si>
    <t>关于购买宝石</t>
  </si>
  <si>
    <t>Pay_Desc_1500378</t>
  </si>
  <si>
    <t>1、宝石充值比例为1:10，部分档位的充值会额外赠送一定量宝石。
2、删档测试期间的所有充值在游戏正式上线后会按照不低于100%的比例进行宝石返还，具体返还规则请前往查看【测试充值返还】活动。</t>
  </si>
  <si>
    <t>OpsEvent_Event_Title_17109_001</t>
  </si>
  <si>
    <t>通行证需要完成相关引导后开启</t>
  </si>
  <si>
    <t>Buy_Tips_1500380</t>
  </si>
  <si>
    <t>场景：宝石充值提示语
使用版本：商业化1测
负责人：timpang</t>
  </si>
  <si>
    <t>适度娱乐 理性消费</t>
  </si>
  <si>
    <t>OpsEvent_Event_Title_17110_001</t>
  </si>
  <si>
    <t>场景：BP-购买提示
使用版本：商业化1测
负责人：debywu</t>
  </si>
  <si>
    <t>现在升级通行证，即可领取&lt;color=#FEE42B&gt;{0}&lt;/color&gt;</t>
  </si>
  <si>
    <t>OpsEvent_Event_Title_17111_001</t>
  </si>
  <si>
    <t>场景：亲密度道具-使用提示
使用版本：商业化1测
负责人：debywu</t>
  </si>
  <si>
    <t>使用亲密度道具</t>
  </si>
  <si>
    <t>OpsEvent_Event_Title_17112_001</t>
  </si>
  <si>
    <t>今日已达上限
{0}/{1}</t>
  </si>
  <si>
    <t>OpsEvent_Event_Title_17113_001</t>
  </si>
  <si>
    <t>今日对该好友已使用{0}/{1}</t>
  </si>
  <si>
    <t>OpsEvent_Event_Title_17114_001</t>
  </si>
  <si>
    <t>您与&lt;color=#ffe400&gt;{0}&lt;/color&gt;亲密度增加&lt;size=58&gt;&lt;color=#ffe400&gt;{1}&lt;/color&gt;&lt;/size&gt;点！</t>
  </si>
  <si>
    <t>OpsEvent_Event_Title_17115_001</t>
  </si>
  <si>
    <t>场景：亲密度道具-道具名称
使用版本：商业化1测
负责人：debywu</t>
  </si>
  <si>
    <t>亲密糖果</t>
  </si>
  <si>
    <t>OpsEvent_Event_Title_17116_001</t>
  </si>
  <si>
    <t>高级糖果</t>
  </si>
  <si>
    <t>OpsEvent_Event_Title_17117_001</t>
  </si>
  <si>
    <t>场景：亲密度道具-道具描述
使用版本：商业化1测
负责人：debywu</t>
  </si>
  <si>
    <t>可对好友使用，增加&lt;color=#ff8e33&gt;{0}&lt;/color&gt;点亲密度。</t>
  </si>
  <si>
    <t>OpsEvent_Event_Title_17118_001</t>
  </si>
  <si>
    <t>输入好友名称或ID</t>
  </si>
  <si>
    <t>OpsEvent_Event_Title_17119_001</t>
  </si>
  <si>
    <t>场景：亲密度道具-邮件标题
使用版本：商业化1测
负责人：debywu</t>
  </si>
  <si>
    <t>来自好友的温暖</t>
  </si>
  <si>
    <t>OpsEvent_Event_Title_17120_001</t>
  </si>
  <si>
    <t>您的亲密好友{0}对您使用了{1}个{2}，你们的亲密度已上升。一起努力增加亲密度吧~</t>
  </si>
  <si>
    <t>OpsEvent_Event_Title_17121_001</t>
  </si>
  <si>
    <t>场景：BP激活卡-道具名
使用版本：商业化1测
负责人：debywu</t>
  </si>
  <si>
    <t>高级通行证激活卡</t>
  </si>
  <si>
    <t>OpsEvent_Event_Title_17122_001</t>
  </si>
  <si>
    <t>场景：BP激活卡-道具描述
使用版本：商业化1测
负责人：debywu</t>
  </si>
  <si>
    <t>在通行证购买界面使用。使用后，可以激活当前正在开放的高级通行证。</t>
  </si>
  <si>
    <t>OpsEvent_Event_Title_17123_001</t>
  </si>
  <si>
    <t>豪华通行证激活卡</t>
  </si>
  <si>
    <t>OpsEvent_Event_Title_17124_001</t>
  </si>
  <si>
    <t>在通行证购买界面使用。使用后，可以激活当前正在开放的豪华通行证。</t>
  </si>
  <si>
    <t>OpsEvent_Event_Title_17125_001</t>
  </si>
  <si>
    <t>第{0}赛季高级通行证激活卡</t>
  </si>
  <si>
    <t>OpsEvent_Event_Title_17126_001</t>
  </si>
  <si>
    <t>仅限第{0}赛季在通行证购买界面使用。使用后，可以激活当前正在开放的高级通行证。</t>
  </si>
  <si>
    <t>OpsEvent_Event_Title_17127_001</t>
  </si>
  <si>
    <t>第{0}赛季豪华通行证激活卡</t>
  </si>
  <si>
    <t>OpsEvent_Event_Title_17128_001</t>
  </si>
  <si>
    <t>仅限第{0}赛季在通行证购买界面使用。使用后，可以激活当前正在开放的豪华通行证。</t>
  </si>
  <si>
    <t>CoinEvent_Event_Title_1500400_001</t>
  </si>
  <si>
    <t>场景：投球俱乐部-NX
使用版本：商业化1测
负责人：goldenjiang</t>
  </si>
  <si>
    <t>全部奖励</t>
  </si>
  <si>
    <t>CoinEvent_Event_Title_1500401</t>
  </si>
  <si>
    <t>场景：双月卡拍脸文本
使用版本：商业化1测
负责人：vanyawan</t>
  </si>
  <si>
    <t>68元</t>
  </si>
  <si>
    <t>CoinEvent_Event_Title_1500402</t>
  </si>
  <si>
    <t>28元</t>
  </si>
  <si>
    <t>OpsEvent_Event_Title_17129_001</t>
  </si>
  <si>
    <t>成功激活对战通行证！</t>
  </si>
  <si>
    <t>Voice_Tips_1500402</t>
  </si>
  <si>
    <t>麦克风已关闭</t>
  </si>
  <si>
    <t>Changingroom_Tips_403</t>
  </si>
  <si>
    <t>场景：更衣室
使用版本：商业化2测
负责人：vanyawan</t>
  </si>
  <si>
    <t>方案</t>
  </si>
  <si>
    <t>Changingroom_Tips_404</t>
  </si>
  <si>
    <t>上一步</t>
  </si>
  <si>
    <t>Changingroom_Tips_405</t>
  </si>
  <si>
    <t>购物车</t>
  </si>
  <si>
    <t>Changingroom_Tips_406</t>
  </si>
  <si>
    <t>获得顺序</t>
  </si>
  <si>
    <t>Changingroom_Tips_407</t>
  </si>
  <si>
    <t>保存方案</t>
  </si>
  <si>
    <t>Chat_Tips_NX_1555408</t>
  </si>
  <si>
    <t>场景：聊天相关
使用版本：商业化2测
负责人：timpang</t>
  </si>
  <si>
    <t>招募消息</t>
  </si>
  <si>
    <t>Chat_Tips_NX_1555409</t>
  </si>
  <si>
    <t>查看消息</t>
  </si>
  <si>
    <t>OpsEvent_Event_Title_17130_001</t>
  </si>
  <si>
    <t>成功使用{0}个{1}</t>
  </si>
  <si>
    <t>OpsEvent_Event_Title_17131_001</t>
  </si>
  <si>
    <t>场景：排位保星卡-道具名
使用版本：商业化1测
负责人：debywu</t>
  </si>
  <si>
    <t>排位保星卡</t>
  </si>
  <si>
    <t>OpsEvent_Event_Title_17132_001</t>
  </si>
  <si>
    <t>场景：排位保段卡-道具名
使用版本：商业化1测
负责人：debywu</t>
  </si>
  <si>
    <t>排位保段卡</t>
  </si>
  <si>
    <t>OpsEvent_Event_Title_17133_001</t>
  </si>
  <si>
    <t>场景：MVP加星卡-道具名
使用版本：商业化1测
负责人：debywu</t>
  </si>
  <si>
    <t>MVP加星卡</t>
  </si>
  <si>
    <t>OpsEvent_Event_Title_17134_001</t>
  </si>
  <si>
    <t>场景：排位保星卡-道具描述
使用版本：商业化1测
负责人：debywu</t>
  </si>
  <si>
    <t>排位赛失败时该道具自动使用，本局比赛将不会掉星，并且该道具数量减1。（挂机状态下道具不生效）</t>
  </si>
  <si>
    <t>OpsEvent_Event_Title_17135_001</t>
  </si>
  <si>
    <t>场景：排位保段卡-道具描述
使用版本：商业化1测
负责人：debywu</t>
  </si>
  <si>
    <t>排位赛失败并且即将掉段时该道具自动使用，本局比赛将不会掉星，并且该道具数量减1。（挂机状态下道具不生效）</t>
  </si>
  <si>
    <t>OpsEvent_Event_Title_17136_001</t>
  </si>
  <si>
    <t>场景：MVP加星卡-道具描述
使用版本：商业化1测
负责人：debywu</t>
  </si>
  <si>
    <t>排位赛胜利并且获得MVP后道具自动使用，本局比赛额外增加一颗星，并且道具数量减1。</t>
  </si>
  <si>
    <t>OpsEvent_Event_Title_17137_001</t>
  </si>
  <si>
    <t>排位赛失败时该道具自动使用，本局比赛将不会掉星，并且该道具数量减1。仅限第{0}赛季使用。（挂机状态下道具不生效）</t>
  </si>
  <si>
    <t>OpsEvent_Event_Title_17138_001</t>
  </si>
  <si>
    <t>排位赛失败并且即将掉段时该道具自动使用，本局比赛将不会掉星，并且该道具数量减1。仅限第{0}赛季使用。（挂机状态下道具不生效）</t>
  </si>
  <si>
    <t>OpsEvent_Event_Title_17139_001</t>
  </si>
  <si>
    <t>排位赛胜利并且获得MVP后道具自动使用，本局比赛额外增加一颗星，并且道具数量减1。仅限第{0}赛季使用。</t>
  </si>
  <si>
    <t>OpsEvent_Event_Title_17140_001</t>
  </si>
  <si>
    <t>场景：排位保星卡-排位入口
使用版本：商业化1测
负责人：debywu</t>
  </si>
  <si>
    <t>本局比赛不掉星</t>
  </si>
  <si>
    <t>OpsEvent_Event_Title_17141_001</t>
  </si>
  <si>
    <t>场景：排位保段卡-排位入口
使用版本：商业化1测
负责人：debywu</t>
  </si>
  <si>
    <t>本局比赛不掉段</t>
  </si>
  <si>
    <t>OpsEvent_Event_Title_17141_002</t>
  </si>
  <si>
    <t>本局比赛获得MVP额外奖励一颗星</t>
  </si>
  <si>
    <t>Gain_OpsEvent_NX_1500422</t>
  </si>
  <si>
    <t>场景：NX端恭喜获得弹窗的按键提示
使用版本：商业化2测
负责人：haopengli</t>
  </si>
  <si>
    <t>继续</t>
  </si>
  <si>
    <t>CoinEvent_Event_Title_1500423_001</t>
  </si>
  <si>
    <t>场景：CR宝箱-NX
使用版本：商业化1测
负责人：goldenjiang</t>
  </si>
  <si>
    <t>CoinEvent_Event_Title_1500424_001</t>
  </si>
  <si>
    <t>是否花费{0}立即解锁{1}</t>
  </si>
  <si>
    <t>Changingroom_Tips_408</t>
  </si>
  <si>
    <t>请下载微信或手机qq后再分享</t>
  </si>
  <si>
    <t>CoinEvent_Event_Title_1500426_001</t>
  </si>
  <si>
    <t>大奖详情</t>
  </si>
  <si>
    <t>CoinEvent_Event_Title_1500427_001</t>
  </si>
  <si>
    <t>活动规则</t>
  </si>
  <si>
    <t>Voice_Tips_NX_1500428</t>
  </si>
  <si>
    <t>场景：NX端没插耳机，导致无法打开队伍麦克风的提示语
使用版本：商业化2测
负责人：timpang</t>
  </si>
  <si>
    <t>请检查麦克风输入设备是否插入正常</t>
  </si>
  <si>
    <t>Changingroom_Tips_409</t>
  </si>
  <si>
    <t>邀请好友，集结预约！</t>
  </si>
  <si>
    <t>Changingroom_Tips_410</t>
  </si>
  <si>
    <t>邀好友参与预约，免费领极光音浪时装！</t>
  </si>
  <si>
    <t>CoinEvent_Event_Title_1500431_001</t>
  </si>
  <si>
    <t>请选择要查看的内容</t>
  </si>
  <si>
    <t>Gain_OpsEvent_NX_1500432</t>
  </si>
  <si>
    <t>场景：宝可梦新手促销
使用版本：商业化2测
负责人：timpang</t>
  </si>
  <si>
    <t>查看赠品</t>
  </si>
  <si>
    <t>Gain_OpsEvent_NX_1500433</t>
  </si>
  <si>
    <t>场景：招募玩法
使用版本：商业化2测
负责人：timpang</t>
  </si>
  <si>
    <t>招募</t>
  </si>
  <si>
    <t>Reshoring_Activities_Tips_001</t>
  </si>
  <si>
    <t>场景：回流系列活动
使用版本：商业化2测
负责人：timpang</t>
  </si>
  <si>
    <t>阔别&lt;size=32&gt;&lt;color=#ff7200&gt;{0}&lt;/color&gt;&lt;/size&gt;天了，你的好搭档{1}在亿奥斯岛很想你！</t>
  </si>
  <si>
    <t>Reshoring_Activities_Tips_002</t>
  </si>
  <si>
    <t>回归专属豪礼</t>
  </si>
  <si>
    <t>Reshoring_Activities_Tips_003</t>
  </si>
  <si>
    <t>{0}，欢迎回来！</t>
  </si>
  <si>
    <t>Reshoring_Activities_Tips_004</t>
  </si>
  <si>
    <t>请查收我们为你准备的礼物吧~</t>
  </si>
  <si>
    <t>Reshoring_Activities_Tips_005</t>
  </si>
  <si>
    <t>欣然收下</t>
  </si>
  <si>
    <t>Reshoring_Activities_Tips_006</t>
  </si>
  <si>
    <t>首局对战豪礼</t>
  </si>
  <si>
    <t>Reshoring_Activities_Tips_007</t>
  </si>
  <si>
    <t>完成首局比赛，即可领取以下奖励！</t>
  </si>
  <si>
    <t>Reshoring_Activities_Tips_008</t>
  </si>
  <si>
    <t>马上开一局</t>
  </si>
  <si>
    <t>Reshoring_Activities_Tips_009</t>
  </si>
  <si>
    <t>回归</t>
  </si>
  <si>
    <t>Reshoring_Activities_Tips_010</t>
  </si>
  <si>
    <t>{0}天</t>
  </si>
  <si>
    <t>Reshoring_Activities_Tips_011</t>
  </si>
  <si>
    <t>回归活动中心</t>
  </si>
  <si>
    <t>Reshoring_Activities_Tips_012</t>
  </si>
  <si>
    <t>最新运营活动</t>
  </si>
  <si>
    <t>Reshoring_Activities_Tips_013</t>
  </si>
  <si>
    <t>最新版本内容</t>
  </si>
  <si>
    <t>Reshoring_Activities_Tips_014</t>
  </si>
  <si>
    <t>版本热门宝可梦</t>
  </si>
  <si>
    <t>Reshoring_Activities_Tips_015</t>
  </si>
  <si>
    <t>超值回归打卡礼</t>
  </si>
  <si>
    <t>Reshoring_Activities_Tips_016</t>
  </si>
  <si>
    <t>回归挑战活动</t>
  </si>
  <si>
    <t>Reshoring_Activities_Tips_017</t>
  </si>
  <si>
    <t>请选择想要的最终奖励</t>
  </si>
  <si>
    <t>Reshoring_Activities_Tips_018</t>
  </si>
  <si>
    <t>确认选择</t>
  </si>
  <si>
    <t>Reshoring_Activities_Tips_019</t>
  </si>
  <si>
    <t>最终奖励一旦选择不可更改，请确定是否选择该奖励？</t>
  </si>
  <si>
    <t>Reshoring_Activities_Tips_020</t>
  </si>
  <si>
    <t>第{0}天</t>
  </si>
  <si>
    <t>Reshoring_Activities_Tips_021</t>
  </si>
  <si>
    <t>Reshoring_Activities_Tips_022</t>
  </si>
  <si>
    <t>当前任务暂未开放，请耐心等候</t>
  </si>
  <si>
    <t>Reshoring_Activities_Tips_023</t>
  </si>
  <si>
    <t>解锁后累计登录{0}天可领&lt;color=#ffed00&gt;超值时装&lt;/color&gt;</t>
  </si>
  <si>
    <t>OpsEvent_Event_Title_17142_001</t>
  </si>
  <si>
    <t>场景：排位保星卡-结算界面
使用版本：商业化1测
负责人：debywu</t>
  </si>
  <si>
    <t>触发排位保星卡</t>
  </si>
  <si>
    <t>OpsEvent_Event_Title_17143_001</t>
  </si>
  <si>
    <t>场景：排位保段卡-结算界面
使用版本：商业化1测
负责人：debywu</t>
  </si>
  <si>
    <t>触发排位保段卡</t>
  </si>
  <si>
    <t>OpsEvent_Event_Title_17144_001</t>
  </si>
  <si>
    <t>场景：MVP加星卡-结算界面
使用版本：商业化1测
负责人：debywu</t>
  </si>
  <si>
    <t>触发MVP加星卡</t>
  </si>
  <si>
    <t>OpsEvent_Event_Title_17145_001</t>
  </si>
  <si>
    <t>场景：优惠券-购买按钮提示
使用版本：商业化1测
负责人：debywu</t>
  </si>
  <si>
    <t>{0}已优惠{1}</t>
  </si>
  <si>
    <t>OpsEvent_Event_Title_17146_001</t>
  </si>
  <si>
    <t>无可用优惠券</t>
  </si>
  <si>
    <t>OpsEvent_Event_Title_17147_001</t>
  </si>
  <si>
    <t>场景：优惠券-使用条件
使用版本：商业化1测
负责人：debywu</t>
  </si>
  <si>
    <t>满{0}宝石可用</t>
  </si>
  <si>
    <t>OpsEvent_Event_Title_17148_001</t>
  </si>
  <si>
    <t>场景：优惠券-剩余数量
使用版本：商业化1测
负责人：debywu</t>
  </si>
  <si>
    <t>剩余数量：{0}</t>
  </si>
  <si>
    <t>OpsEvent_Event_Title_17149_001</t>
  </si>
  <si>
    <t>限{0}前使用</t>
  </si>
  <si>
    <t>OpsEvent_Event_Title_17150_001</t>
  </si>
  <si>
    <t>有&lt;color=#ff6c12&gt;{0}&lt;/color&gt;张优惠券可使用</t>
  </si>
  <si>
    <t>OpsEvent_Event_Title_17151_001</t>
  </si>
  <si>
    <t>有&lt;color=#ff6c12&gt;{0}&lt;/color&gt;张优惠券不可用</t>
  </si>
  <si>
    <t>OpsEvent_Event_Title_17152_001</t>
  </si>
  <si>
    <t>场景：优惠券-确认弹窗
使用版本：商业化1测
负责人：debywu</t>
  </si>
  <si>
    <t>本次购物将消耗优惠券
优惠券与其他折扣无法叠加使用</t>
  </si>
  <si>
    <t>OpsEvent_Event_Title_17153_001</t>
  </si>
  <si>
    <t>有可用的优惠券</t>
  </si>
  <si>
    <t>OpsEvent_Event_Title_17154_001</t>
  </si>
  <si>
    <t>{0}可用</t>
  </si>
  <si>
    <t>CoinEvent_Event_Title_1500470_001</t>
  </si>
  <si>
    <t>场景：宝会员系统
使用版本：商业化2测
负责人：goldenjiang</t>
  </si>
  <si>
    <t>再充值</t>
  </si>
  <si>
    <t>CoinEvent_Event_Title_1500471_001</t>
  </si>
  <si>
    <t>升级到</t>
  </si>
  <si>
    <t>CoinEvent_Event_Title_1500472_001</t>
  </si>
  <si>
    <t>再充值&lt;color=#fff259&gt;{0}宝石&lt;/color&gt;升级到&lt;color=#fff259&gt;宝会员{1}&lt;/color&gt;</t>
  </si>
  <si>
    <t>CoinEvent_Event_Title_1500473_001</t>
  </si>
  <si>
    <t>特权设置</t>
  </si>
  <si>
    <t>CoinEvent_Event_Title_1500474_001</t>
  </si>
  <si>
    <t>解锁特权</t>
  </si>
  <si>
    <t>CoinEvent_Event_Title_1500475_001</t>
  </si>
  <si>
    <t>宝会员特权设置</t>
  </si>
  <si>
    <t>CoinEvent_Event_Title_1500476_001</t>
  </si>
  <si>
    <t>聊天文字颜色</t>
  </si>
  <si>
    <t>CoinEvent_Event_Title_1500477_001</t>
  </si>
  <si>
    <t>入场特效</t>
  </si>
  <si>
    <t>CoinEvent_Event_Title_1500478_001</t>
  </si>
  <si>
    <t>开启</t>
  </si>
  <si>
    <t>CoinEvent_Event_Title_1500479_001</t>
  </si>
  <si>
    <t>关闭</t>
  </si>
  <si>
    <t>CoinEvent_Event_Title_1500480_001</t>
  </si>
  <si>
    <t>充值</t>
  </si>
  <si>
    <t>CoinEvent_Event_Title_1500481_001</t>
  </si>
  <si>
    <t>宝石购买</t>
  </si>
  <si>
    <t>CoinEvent_Event_Title_1500482_001</t>
  </si>
  <si>
    <t>宝会员福利</t>
  </si>
  <si>
    <t>Honor_Broadcast_Tips_001</t>
  </si>
  <si>
    <t>场景：荣耀播报功能
使用版本：商业化2测
负责人：haopengli</t>
  </si>
  <si>
    <t>清爽一夏</t>
  </si>
  <si>
    <t>Honor_Broadcast_Tips_002</t>
  </si>
  <si>
    <t>Honor_Broadcast_Tips_003</t>
  </si>
  <si>
    <t>心动时刻</t>
  </si>
  <si>
    <t>Honor_Broadcast_Tips_004</t>
  </si>
  <si>
    <t>Honor_Broadcast_Tips_005</t>
  </si>
  <si>
    <t>冬日瑞雪</t>
  </si>
  <si>
    <t>Honor_Broadcast_Tips_006</t>
  </si>
  <si>
    <t>Honor_Broadcast_Tips_007</t>
  </si>
  <si>
    <t>播报</t>
  </si>
  <si>
    <t>Honor_Broadcast_Tips_008</t>
  </si>
  <si>
    <t>前往装配</t>
  </si>
  <si>
    <t>Honor_Broadcast_Tips_009</t>
  </si>
  <si>
    <t>重置</t>
  </si>
  <si>
    <t>Honor_Broadcast_Tips_010</t>
  </si>
  <si>
    <t>批量使用</t>
  </si>
  <si>
    <t>Honor_Broadcast_Tips_011</t>
  </si>
  <si>
    <t>全选</t>
  </si>
  <si>
    <t>Honor_Broadcast_Tips_012</t>
  </si>
  <si>
    <t>默认顺序</t>
  </si>
  <si>
    <t>Honor_Broadcast_Tips_013</t>
  </si>
  <si>
    <t>加入顺序</t>
  </si>
  <si>
    <t>Honor_Broadcast_Tips_014</t>
  </si>
  <si>
    <t>未选择任何电子服</t>
  </si>
  <si>
    <t>Honor_Broadcast_Tips_015</t>
  </si>
  <si>
    <t>Honor_Broadcast_Tips_016</t>
  </si>
  <si>
    <t>请选择筛选条件</t>
  </si>
  <si>
    <t>Honor_Broadcast_Tips_017</t>
  </si>
  <si>
    <t>请选择排序方式</t>
  </si>
  <si>
    <t>Product_Showcase_001</t>
  </si>
  <si>
    <t>场景：商品展示&amp;售卖
使用版本：商业化2测
负责人：timpang</t>
  </si>
  <si>
    <t>预览</t>
  </si>
  <si>
    <t>Product_Showcase_002</t>
  </si>
  <si>
    <t>主城动作：戏曲</t>
  </si>
  <si>
    <t>Product_Showcase_003</t>
  </si>
  <si>
    <t>展示主城拖尾特效</t>
  </si>
  <si>
    <t>Product_Showcase_004</t>
  </si>
  <si>
    <t>宝可梦动作</t>
  </si>
  <si>
    <t>Product_Showcase_005</t>
  </si>
  <si>
    <t>主城移动特效</t>
  </si>
  <si>
    <t>Product_Showcase_006</t>
  </si>
  <si>
    <t>定制动作</t>
  </si>
  <si>
    <t>Product_Showcase_007</t>
  </si>
  <si>
    <t>穿戴特定时装时展示主城移动特效</t>
  </si>
  <si>
    <t>System_lockerroom_507</t>
  </si>
  <si>
    <t>场景：更衣室穿搭方案
使用版本：商业化2测
负责人：vanyawan</t>
  </si>
  <si>
    <t>默认方案{0}</t>
  </si>
  <si>
    <t>System_lockerroom_508</t>
  </si>
  <si>
    <t>与当前穿着的其他时装部件冲突</t>
  </si>
  <si>
    <t>System_lockerroom_509</t>
  </si>
  <si>
    <t>穿搭方案需要开通月卡权益解锁，是否前往开通？</t>
  </si>
  <si>
    <t>System_lockerroom_510</t>
  </si>
  <si>
    <t>暂无搭配方案</t>
  </si>
  <si>
    <t>System_lockerroom_511</t>
  </si>
  <si>
    <t>月卡权益解锁</t>
  </si>
  <si>
    <t>System_lockerroom_512</t>
  </si>
  <si>
    <t>请编辑穿搭方案名称</t>
  </si>
  <si>
    <t>System_lockerroom_513</t>
  </si>
  <si>
    <t>穿搭方案名称</t>
  </si>
  <si>
    <t>Honor_Broadcast_Tips_018</t>
  </si>
  <si>
    <t>场景：荣耀播报
使用版本：商业化2测
负责人：timpang</t>
  </si>
  <si>
    <t>打倒</t>
  </si>
  <si>
    <t>Support_QRCode_Tips_001</t>
  </si>
  <si>
    <t>场景：NX客服二维码描述
使用版本：商业化2测
负责人：v_xiboluo</t>
  </si>
  <si>
    <t>宝可梦大集结客户服务</t>
  </si>
  <si>
    <t>Shop_Tips_NX_1500156</t>
  </si>
  <si>
    <t>场景：商城NX端操作提示语
使用版本：商业化2测
负责人：timpang</t>
  </si>
  <si>
    <t>选择排序方式</t>
  </si>
  <si>
    <t>Shop_Tips_NX_1500157</t>
  </si>
  <si>
    <t>仅显示未拥有</t>
  </si>
  <si>
    <t>Shop_Tips_NX_1500158</t>
  </si>
  <si>
    <t>显示全部商品</t>
  </si>
  <si>
    <t>OpsEvent_Event_Title_17155_001</t>
  </si>
  <si>
    <t>等级{0}</t>
  </si>
  <si>
    <t>System_lockerroom_514</t>
  </si>
  <si>
    <t>当前穿搭槽位已被占用，是否替换已有方案？</t>
  </si>
  <si>
    <t>System_lockerroom_515</t>
  </si>
  <si>
    <t>暂无方案，请先保存您的穿搭</t>
  </si>
  <si>
    <t>System_lockerroom_516</t>
  </si>
  <si>
    <t>方案使用成功</t>
  </si>
  <si>
    <t>System_lockerroom_517</t>
  </si>
  <si>
    <t>方案已保存</t>
  </si>
  <si>
    <t>System_lockerroom_518</t>
  </si>
  <si>
    <t>穿搭名称已保存</t>
  </si>
  <si>
    <t>System_lockerroom_519</t>
  </si>
  <si>
    <t>穿搭名称有敏感词，请重新输入</t>
  </si>
  <si>
    <t>System_lockerroom_520</t>
  </si>
  <si>
    <t>穿搭名称字数太多，请重新输入</t>
  </si>
  <si>
    <t>System_lockerroom_521</t>
  </si>
  <si>
    <t>穿搭名称存在特殊符号，请重新输入</t>
  </si>
  <si>
    <t>Honor_Broadcast_Tips_NX_001</t>
  </si>
  <si>
    <t>场景：荣耀播报-NX操作提示语
使用版本：商业化2测
负责人：timpang</t>
  </si>
  <si>
    <t>确定要使用【{0}】播报吗？</t>
  </si>
  <si>
    <t>Honor_Broadcast_Tips_NX_002</t>
  </si>
  <si>
    <t>是否现在就前往获取？</t>
  </si>
  <si>
    <t>Honor_Broadcast_Tips_NX_003</t>
  </si>
  <si>
    <t>收起列表</t>
  </si>
  <si>
    <t>Honor_Broadcast_Tips_19</t>
  </si>
  <si>
    <t>个性化装扮</t>
  </si>
  <si>
    <t>Honor_Broadcast_Tips_20</t>
  </si>
  <si>
    <t>确定将该电子服的所有个性定制重置为默认效果吗？</t>
  </si>
  <si>
    <t>OpsEvents_Shop_Item_1500533</t>
  </si>
  <si>
    <t>场景：商城预览触发动作
使用版本：商业化2测
负责人：haopengli</t>
  </si>
  <si>
    <t>预览动作</t>
  </si>
  <si>
    <t>CoinEvent_Event_Title_1500534_001</t>
  </si>
  <si>
    <t>宝会员{0}</t>
  </si>
  <si>
    <t>CoinEvent_Event_Title_1500535_001</t>
  </si>
  <si>
    <t>会员{0}级关键奖励</t>
  </si>
  <si>
    <t>CoinEvent_Event_Title_1500536_001</t>
  </si>
  <si>
    <t>我的等级：宝会员{0}</t>
  </si>
  <si>
    <t>CoinEvent_Event_Title_1500537_001</t>
  </si>
  <si>
    <t>充值任意金额，恢复至当前最高等级</t>
  </si>
  <si>
    <t>OpsEvent_Event_Title_17156_001</t>
  </si>
  <si>
    <t>本次对战失败不会掉星</t>
  </si>
  <si>
    <t>OpsEvent_Event_Title_17157_001</t>
  </si>
  <si>
    <t>本次对战失败不会掉段</t>
  </si>
  <si>
    <t>OpsEvent_Event_Title_17158_001</t>
  </si>
  <si>
    <t>本次对战额外获得一颗星</t>
  </si>
  <si>
    <t>Honor_Broadcast_Tips_21</t>
  </si>
  <si>
    <t>五连打倒</t>
  </si>
  <si>
    <t>OpsEvent_Event_Title_17159_001</t>
  </si>
  <si>
    <t>排位保星卡-赛季{0}</t>
  </si>
  <si>
    <t>OpsEvent_Event_Title_17160_001</t>
  </si>
  <si>
    <t>排位保段卡-赛季{0}</t>
  </si>
  <si>
    <t>System_Photo_1500544</t>
  </si>
  <si>
    <t>场景：照相馆
使用版本：商业化2测
负责人：vanyawan</t>
  </si>
  <si>
    <t>妙拍机</t>
  </si>
  <si>
    <t>System_Photo_1500545</t>
  </si>
  <si>
    <t>与训练家合照</t>
  </si>
  <si>
    <t>System_Photo_1500546</t>
  </si>
  <si>
    <t>与宝可梦合照</t>
  </si>
  <si>
    <t>System_Photo_1500547</t>
  </si>
  <si>
    <t>拍照</t>
  </si>
  <si>
    <t>System_Photo_1500548</t>
  </si>
  <si>
    <t>亿奥斯记忆</t>
  </si>
  <si>
    <t>System_Photo_1500549</t>
  </si>
  <si>
    <t>该宝可梦可使用的模板：</t>
  </si>
  <si>
    <t>System_Photo_1500550</t>
  </si>
  <si>
    <t>更换</t>
  </si>
  <si>
    <t>System_Photo_1500551</t>
  </si>
  <si>
    <t>选择合拍的好友</t>
  </si>
  <si>
    <t>System_Photo_1500552</t>
  </si>
  <si>
    <t>输入训练家ID或名称进行搜索</t>
  </si>
  <si>
    <t>System_Photo_1500553</t>
  </si>
  <si>
    <t>选择</t>
  </si>
  <si>
    <t>System_Photo_1500554</t>
  </si>
  <si>
    <t>System_Photo_1500555</t>
  </si>
  <si>
    <t>已选择人数：{0}/{1}</t>
  </si>
  <si>
    <t>System_Photo_1500556</t>
  </si>
  <si>
    <t>动作</t>
  </si>
  <si>
    <t>System_Photo_1500557</t>
  </si>
  <si>
    <t>背景</t>
  </si>
  <si>
    <t>System_Photo_1500558</t>
  </si>
  <si>
    <t>显示训练家名字</t>
  </si>
  <si>
    <t>OpsEvent_Event_Title_17161_001</t>
  </si>
  <si>
    <t>场景：NX-排位赛房间-ZR按键脚注
使用版本：商业化1测
负责人：debywu</t>
  </si>
  <si>
    <t>当前排位状态</t>
  </si>
  <si>
    <t>Coupon_Tips_001</t>
  </si>
  <si>
    <t>场景：优惠券
使用版本：商业化2测
负责人：debywu</t>
  </si>
  <si>
    <t>&lt;color=#ff9e1f&gt;{0}&lt;/color&gt;可用</t>
  </si>
  <si>
    <t>Coupon_Tips_002</t>
  </si>
  <si>
    <t>&lt;color=#ff9e1f&gt;{0}&lt;/color&gt;已优惠&lt;color=#ff9e1f&gt;{1}&lt;/color&gt;</t>
  </si>
  <si>
    <t>Coupon_Tips_003</t>
  </si>
  <si>
    <t>Coupon_Tips_004</t>
  </si>
  <si>
    <t>折扣{0}%</t>
  </si>
  <si>
    <t>Coupon_Tips_005</t>
  </si>
  <si>
    <t>-{0}</t>
  </si>
  <si>
    <t>System_Icon_Banned_Tips_17560_001</t>
  </si>
  <si>
    <t>安全：禁止修改自定义按键处罚提示语
负责人：v_xiboluo</t>
  </si>
  <si>
    <t>由于您的非法操作，对游戏的正常运营造成了很大的影响，因此禁止您设置按键方案名称，解封时间为{0}</t>
  </si>
  <si>
    <t>System_Lobby_Banned_Tips_17561_001</t>
  </si>
  <si>
    <t>安全：修改好友备注名称
负责人：v_xiboluo</t>
  </si>
  <si>
    <t>您输入的备注名称不可用，已为您替换为{0}</t>
  </si>
  <si>
    <t>System_Lobby_Banned_Tips_17562_001</t>
  </si>
  <si>
    <t>安全：清空好友备注名称
负责人：v_xiboluo</t>
  </si>
  <si>
    <t>您输入的备注名称不可用，已将备注名称恢复为默认。</t>
  </si>
  <si>
    <t>System_Lobby_Banned_Tips_17563_001</t>
  </si>
  <si>
    <t>安全：封禁后无法进入谁是卧底游戏
负责人：v_xiboluo</t>
  </si>
  <si>
    <t>聊天功能已被限制，解封时间为{0}</t>
  </si>
  <si>
    <t>System_Lobby_Banned_Tips_17564_001</t>
  </si>
  <si>
    <t>安全：谁是卧底邀请封禁玩家提示
负责人：v_xiboluo</t>
  </si>
  <si>
    <t>邀请对象聊天功能已被限制，解封时间为{0}</t>
  </si>
  <si>
    <t>System_Lobby_Banned_Tips_17565_001</t>
  </si>
  <si>
    <t>安全：封禁更衣室方案
负责人：v_xiboluo</t>
  </si>
  <si>
    <t>由于您的非法操作，对游戏的正常运营造成了很大的影响，因此禁止您修改和分享更衣室方案，解封时间为{0}</t>
  </si>
  <si>
    <t>System_Lobby_Banned_Tips_17566_001</t>
  </si>
  <si>
    <t>安全：修改更衣室方案名称
负责人：v_xiboluo</t>
  </si>
  <si>
    <t>您输入的方案名称不可用，已为您替换为{}</t>
  </si>
  <si>
    <t>System_Lobby_Banned_Tips_17567_001</t>
  </si>
  <si>
    <t>安全：封禁修改好友备注
负责人：v_xiboluo</t>
  </si>
  <si>
    <t>由于您的非法操作，对游戏的正常运营造成了很大的影响，因此禁止您修改好友备注，解封时间为{0}</t>
  </si>
  <si>
    <t>Coupon_Name_001</t>
  </si>
  <si>
    <t>-{0}宝石优惠券</t>
  </si>
  <si>
    <t>Coupon_Name_002</t>
  </si>
  <si>
    <t>-{0}%宝石优惠券</t>
  </si>
  <si>
    <t>Coupon_Name_003</t>
  </si>
  <si>
    <t>甲贺忍蛙-{0}%宝石优惠券</t>
  </si>
  <si>
    <t>Coupon_Name_004</t>
  </si>
  <si>
    <t>太阳伊布-{0}宝石优惠券</t>
  </si>
  <si>
    <t>Coupon_Name_005</t>
  </si>
  <si>
    <t>闪焰王牌-{0}%宝石优惠券</t>
  </si>
  <si>
    <t>Coupon_Name_006</t>
  </si>
  <si>
    <t>烈箭鹰-{0}宝石优惠券</t>
  </si>
  <si>
    <t>Coupon_Name_007</t>
  </si>
  <si>
    <t>大脸帽（耿鬼）-{0}%宝石优惠券</t>
  </si>
  <si>
    <t>Coupon_Name_008</t>
  </si>
  <si>
    <t>大脸帽（妙蛙花）-{0}宝石优惠券</t>
  </si>
  <si>
    <t>Coupon_Name_009</t>
  </si>
  <si>
    <t>篮子（彩蛋）-{0}%宝石优惠券</t>
  </si>
  <si>
    <t>Coupon_Name_010</t>
  </si>
  <si>
    <t>手饰（甜蜜）-{0}宝石优惠券</t>
  </si>
  <si>
    <t>Coupon_Name_011</t>
  </si>
  <si>
    <t>佳节风格皮卡丘-{0}%宝石优惠券</t>
  </si>
  <si>
    <t>Coupon_Name_012</t>
  </si>
  <si>
    <t>拓荒风格捷拉奥拉-{0}宝石优惠券</t>
  </si>
  <si>
    <t>Coupon_Name_013</t>
  </si>
  <si>
    <t>神圣风格妖火红狐-{0}%宝石优惠券</t>
  </si>
  <si>
    <t>Coupon_Name_014</t>
  </si>
  <si>
    <t>极光风格沙奈朵-{0}宝石优惠券</t>
  </si>
  <si>
    <t>Coupon_Name_015</t>
  </si>
  <si>
    <t>演剧套装-{0}%宝石优惠券</t>
  </si>
  <si>
    <t>Coupon_Name_016</t>
  </si>
  <si>
    <t>圣月魔法师-{0}宝石优惠券</t>
  </si>
  <si>
    <t>Coupon_Name_017</t>
  </si>
  <si>
    <t>机街朋克-{0}%宝石优惠券</t>
  </si>
  <si>
    <t>Coupon_Name_018</t>
  </si>
  <si>
    <t>神圣套装-{0}宝石优惠券</t>
  </si>
  <si>
    <t>Coupon_Name_019</t>
  </si>
  <si>
    <t>宝可梦-{0}宝石优惠券</t>
  </si>
  <si>
    <t>Coupon_Name_020</t>
  </si>
  <si>
    <t>时装-{0}%宝石优惠券</t>
  </si>
  <si>
    <t>Coupon_Name_021</t>
  </si>
  <si>
    <t>电子服-{0}宝石优惠券</t>
  </si>
  <si>
    <t>Coupon_Name_022</t>
  </si>
  <si>
    <t>套装-{0}%宝石优惠券</t>
  </si>
  <si>
    <t>Coupon_Desc_001</t>
  </si>
  <si>
    <t>使用宝石购买集结参赛证时，可以享受{0}％的折扣，每次限用一张。{1}过期后无法使用，将转化为{2}亿奥斯券发放到邮箱。</t>
  </si>
  <si>
    <t>Coupon_Desc_002</t>
  </si>
  <si>
    <t>使用宝石购买电子服时，可以享受{0}％的折扣，每次限用一张。{1}过期后无法使用，将转化为{2}亿奥斯券发放到邮箱。</t>
  </si>
  <si>
    <t>Coupon_Desc_003</t>
  </si>
  <si>
    <t>使用宝石购买单件时装时，可以享受{0}％的折扣，每次限用一张。{1}过期后无法使用，将转化为{2}亿奥斯券发放到邮箱。</t>
  </si>
  <si>
    <t>Coupon_Desc_004</t>
  </si>
  <si>
    <t>使用宝石购买成套时装时，可以享受{0}％的折扣，每次限用一张。{1}过期后无法使用，将转化为{2}亿奥斯券发放到邮箱。</t>
  </si>
  <si>
    <t>Coupon_Desc_005</t>
  </si>
  <si>
    <t>使用宝石购买集结参赛证时，可以享受{0}宝石的折扣，每次限用一张。{1}过期后无法使用，将转化为{2}亿奥斯券发放到邮箱。</t>
  </si>
  <si>
    <t>Coupon_Desc_006</t>
  </si>
  <si>
    <t>使用宝石购买电子服时，可以享受{0}宝石的折扣，每次限用一张。{1}过期后无法使用，将转化为{2}亿奥斯券发放到邮箱。</t>
  </si>
  <si>
    <t>Coupon_Desc_007</t>
  </si>
  <si>
    <t>使用宝石购买单件时装时，可以享受{0}宝石的折扣，每次限用一张。{1}过期后无法使用，将转化为{2}亿奥斯券发放到邮箱。</t>
  </si>
  <si>
    <t>Coupon_Desc_008</t>
  </si>
  <si>
    <t>使用宝石购买成套时装时，可以享受{0}宝石的折扣，每次限用一张。{1}过期后无法使用，将转化为{2}亿奥斯券发放到邮箱。</t>
  </si>
  <si>
    <t>Coupon_Desc_009</t>
  </si>
  <si>
    <t>使用宝石购买集结参赛证时，可以享受{0}％的折扣，需要商品价格超过{1}宝石，每次限用一张。{2}过期后无法使用，将转化为{3}亿奥斯券发放到邮箱。</t>
  </si>
  <si>
    <t>Coupon_Desc_010</t>
  </si>
  <si>
    <t>使用宝石购买电子服时，可以享受{0}％的折扣，需要商品价格超过{1}宝石，每次限用一张。{2}过期后无法使用，将转化为{3}亿奥斯券发放到邮箱。</t>
  </si>
  <si>
    <t>Coupon_Desc_011</t>
  </si>
  <si>
    <t>使用宝石购买单件时装时，可以享受{0}％的折扣，需要商品价格超过{1}宝石，每次限用一张。{2}过期后无法使用，将转化为{3}亿奥斯券发放到邮箱。</t>
  </si>
  <si>
    <t>Coupon_Desc_012</t>
  </si>
  <si>
    <t>使用宝石购买成套时装时，可以享受{0}％的折扣，需要商品价格超过{1}宝石，每次限用一张。{2}过期后无法使用，将转化为{3}亿奥斯券发放到邮箱。</t>
  </si>
  <si>
    <t>Coupon_Desc_013</t>
  </si>
  <si>
    <t>使用宝石购买集结参赛证时，可以享受{0}宝石的折扣，需要商品价格超过{1}宝石，每次限用一张。{2}过期后无法使用，将转化为{3}亿奥斯券发放到邮箱。</t>
  </si>
  <si>
    <t>Coupon_Desc_014</t>
  </si>
  <si>
    <t>使用宝石购买电子服时，可以享受{0}宝石的折扣，需要商品价格超过{1}宝石，每次限用一张。{2}过期后无法使用，将转化为{3}亿奥斯券发放到邮箱。</t>
  </si>
  <si>
    <t>Coupon_Desc_015</t>
  </si>
  <si>
    <t>使用宝石购买单件时装时，可以享受{0}宝石的折扣，需要商品价格超过{1}宝石，每次限用一张。{2}过期后无法使用，将转化为{3}亿奥斯券发放到邮箱。</t>
  </si>
  <si>
    <t>Coupon_Desc_016</t>
  </si>
  <si>
    <t>使用宝石购买成套时装时，可以享受{0}宝石的折扣，需要商品价格超过{1}宝石，每次限用一张。{2}过期后无法使用，将转化为{3}亿奥斯券发放到邮箱。</t>
  </si>
  <si>
    <t>Coupon_Desc_017</t>
  </si>
  <si>
    <t>限{0}前使用，距离过期还有：{1}天</t>
  </si>
  <si>
    <t>Coupon_Desc_018</t>
  </si>
  <si>
    <t>使用宝石购买时装、集结参赛证、电子服时，可以享受{0}％的折扣，每次限用一张。{1}过期后无法使用，将转化为{2}亿奥斯券发放到邮箱。</t>
  </si>
  <si>
    <t>Coupon_Desc_019</t>
  </si>
  <si>
    <t>使用宝石购买时装、集结参赛证、电子服时，可以享受{0}宝石的折扣，每次限用一张。{1}过期后无法使用，将转化为{2}亿奥斯券发放到邮箱。</t>
  </si>
  <si>
    <t>Coupon_Desc_020</t>
  </si>
  <si>
    <t>使用宝石购买时装、集结参赛证、电子服时，可以享受{0}％的折扣，需要商品价格超过{1}宝石，每次限用一张。{2}过期后无法使用，将转化为{3}亿奥斯券发放到邮箱。</t>
  </si>
  <si>
    <t>Coupon_Desc_021</t>
  </si>
  <si>
    <t>使用宝石购买时装、集结参赛证、电子服时，可以享受{0}宝石的折扣，需要商品价格超过{1}宝石，每次限用一张。{2}过期后无法使用，将转化为{3}亿奥斯券发放到邮箱。</t>
  </si>
  <si>
    <t>Coupon_Desc_022</t>
  </si>
  <si>
    <t>使用宝石购买指定的商品时，可以享受{0}％的折扣，每次限用一张。{1}过期后无法使用，将转化为{2}亿奥斯券发放到邮箱。</t>
  </si>
  <si>
    <t>Coupon_Desc_023</t>
  </si>
  <si>
    <t>使用宝石购买指定的商品时，可以享受{0}宝石的折扣，每次限用一张。{1}过期后无法使用，将转化为{2}亿奥斯券发放到邮箱。</t>
  </si>
  <si>
    <t>System_lockerroom_618</t>
  </si>
  <si>
    <t>穿搭方案替换成功</t>
  </si>
  <si>
    <t>System_Photo_1500559</t>
  </si>
  <si>
    <t>该好友不希望与他人合拍</t>
  </si>
  <si>
    <t>System_Photo_1500560</t>
  </si>
  <si>
    <t>选择合拍的宝可梦</t>
  </si>
  <si>
    <t>System_Photo_1500561</t>
  </si>
  <si>
    <t>相册</t>
  </si>
  <si>
    <t>System_Photo_1500562</t>
  </si>
  <si>
    <t>发给合拍好友</t>
  </si>
  <si>
    <t>System_Photo_1500563</t>
  </si>
  <si>
    <t>允许好友合拍</t>
  </si>
  <si>
    <t>Shop_Pay_Error_002</t>
  </si>
  <si>
    <t>场景：云游戏H5支付限制
负责人：v_xiboluo</t>
  </si>
  <si>
    <t>当前暂不支持充值，请下载客户端使用此功能。</t>
  </si>
  <si>
    <t>Shop_Pay_Error_003</t>
  </si>
  <si>
    <t>场景：客户端屏蔽支付功能开启时
负责人：v_xiboluo</t>
  </si>
  <si>
    <t>暂不支持充值，请留意官方公告。</t>
  </si>
  <si>
    <t>Extra_Star_001</t>
  </si>
  <si>
    <t>MVP加星卡-赛季{0}</t>
  </si>
  <si>
    <t>Coupon_Tips_006</t>
  </si>
  <si>
    <t>优惠券已优惠&lt;color=#ff9e1f &gt;{0}&lt;/color&gt;</t>
  </si>
  <si>
    <t>System_Photo_name_628</t>
  </si>
  <si>
    <t>场景：照相馆模板名称
使用版本：商业化2测
负责人：vanyawan</t>
  </si>
  <si>
    <t>扭扭舞</t>
  </si>
  <si>
    <t>System_Photo_name_629</t>
  </si>
  <si>
    <t>比耶</t>
  </si>
  <si>
    <t>System_Photo_name_630</t>
  </si>
  <si>
    <t>准备战斗</t>
  </si>
  <si>
    <t>System_Photo_name_631</t>
  </si>
  <si>
    <t>庆祝</t>
  </si>
  <si>
    <t>System_Photo_name_632</t>
  </si>
  <si>
    <t>指天</t>
  </si>
  <si>
    <t>System_Photo_name_633</t>
  </si>
  <si>
    <t>伸手笑</t>
  </si>
  <si>
    <t>System_Photo_name_634</t>
  </si>
  <si>
    <t>摆姿势</t>
  </si>
  <si>
    <t>System_Photo_name_635</t>
  </si>
  <si>
    <t>不看镜头</t>
  </si>
  <si>
    <t>System_Photo_name_636</t>
  </si>
  <si>
    <t>我抓到……</t>
  </si>
  <si>
    <t>System_Photo_name_637</t>
  </si>
  <si>
    <t>打卡</t>
  </si>
  <si>
    <t>System_Photo_name_638</t>
  </si>
  <si>
    <t>戴眼镜</t>
  </si>
  <si>
    <t>System_Photo_name_639</t>
  </si>
  <si>
    <t>打招呼</t>
  </si>
  <si>
    <t>System_Photo_name_640</t>
  </si>
  <si>
    <t>孤独舞者</t>
  </si>
  <si>
    <t>System_Photo_name_641</t>
  </si>
  <si>
    <t>唱戏曲</t>
  </si>
  <si>
    <t>System_Photo_name_642</t>
  </si>
  <si>
    <t>可爱</t>
  </si>
  <si>
    <t>System_Photo_name_643</t>
  </si>
  <si>
    <t>抢镜头</t>
  </si>
  <si>
    <t>System_Photo_name_644</t>
  </si>
  <si>
    <t>恶作剧</t>
  </si>
  <si>
    <t>System_Photo_name_645</t>
  </si>
  <si>
    <t>气势</t>
  </si>
  <si>
    <t>System_Photo_name_646</t>
  </si>
  <si>
    <t>一起投球</t>
  </si>
  <si>
    <t>System_Photo_name_647</t>
  </si>
  <si>
    <t>组队打卡</t>
  </si>
  <si>
    <t>System_Photo_name_648</t>
  </si>
  <si>
    <t>把你捧在手心</t>
  </si>
  <si>
    <t>System_Photo_name_649</t>
  </si>
  <si>
    <t>我的朋友</t>
  </si>
  <si>
    <t>System_Photo_name_650</t>
  </si>
  <si>
    <t>三人扭扭舞</t>
  </si>
  <si>
    <t>System_Photo_name_651</t>
  </si>
  <si>
    <t>时尚造型</t>
  </si>
  <si>
    <t>System_Photo_name_652</t>
  </si>
  <si>
    <t>亿奥斯天团</t>
  </si>
  <si>
    <t>System_Photo_name_653</t>
  </si>
  <si>
    <t>四人打卡</t>
  </si>
  <si>
    <t>System_Photo_name_654</t>
  </si>
  <si>
    <t>你醒啦？</t>
  </si>
  <si>
    <t>System_Photo_name_655</t>
  </si>
  <si>
    <t>五人齐</t>
  </si>
  <si>
    <t>Coupon_Tips_007</t>
  </si>
  <si>
    <t>优惠券</t>
  </si>
  <si>
    <t>Gamematrix_Tips_001</t>
  </si>
  <si>
    <t>场景：云游戏屏蔽保存按钮
使用版本：商业化2测
负责人：v_xiboluo</t>
  </si>
  <si>
    <t>请下载客户端使用此功能</t>
  </si>
  <si>
    <t>Mail_TextContent_16_001</t>
  </si>
  <si>
    <t>场景：特权登录礼包邮件正文（switch）
使用版本：商业化2测
负责人：v_xiboluo</t>
  </si>
  <si>
    <t>Nintendo Switch登录特权礼包</t>
  </si>
  <si>
    <t>Coupon_Tips_008</t>
  </si>
  <si>
    <t>有效期还剩：
{0}</t>
  </si>
  <si>
    <t>Coupon_Tips_009</t>
  </si>
  <si>
    <t>已选择：{0}</t>
  </si>
  <si>
    <t>CITY_ITEM_662</t>
  </si>
  <si>
    <t>场景：主城互动道具名称
使用版本：商业化2测
负责人：vanyawan</t>
  </si>
  <si>
    <t>皮卡丘烟花</t>
  </si>
  <si>
    <t>CITY_ITEM_663</t>
  </si>
  <si>
    <t>双人礼炮</t>
  </si>
  <si>
    <t>CITY_ITEM_664</t>
  </si>
  <si>
    <t>使用后可以与主城的其他训练家一起放烟花</t>
  </si>
  <si>
    <t>CITY_ITEM_665</t>
  </si>
  <si>
    <t>使用后可以与主城的其他训练家一起放礼炮</t>
  </si>
  <si>
    <t>System_Lobby_Banned_Tips_17568_001</t>
  </si>
  <si>
    <t>安全：封禁修改好友备注
使用版本：商业化2测
负责人：v_xiboluo</t>
  </si>
  <si>
    <t>由于您的非法操作，对游戏的正常运营造成了很大的影响，因此禁止您使用支付功能。</t>
  </si>
  <si>
    <t>CoinEvent_Event_Title_1500538_001</t>
  </si>
  <si>
    <t>英雄风格闪焰王牌{0}天</t>
  </si>
  <si>
    <t>CoinEvent_Event_Title_1500539_001</t>
  </si>
  <si>
    <t>厨师风格卡比兽{0}天</t>
  </si>
  <si>
    <t>System_Login_Tips_Details_9960_001</t>
  </si>
  <si>
    <t>场景：登录页面12+适龄提示
使用版本：商业化2测
负责人：v_xiboluo</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</si>
  <si>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</si>
  <si>
    <t>OpsEvents_Shop_Item_1500670</t>
  </si>
  <si>
    <t>场景：亲子服文本
使用版本：商业化2测
负责人：haopengli</t>
  </si>
  <si>
    <t>伙伴套装</t>
  </si>
  <si>
    <t>OpsEvents_Shop_Item_1500671</t>
  </si>
  <si>
    <t>场景：亲子服商城提示文本
使用版本：商业化2测
负责人：haopengli</t>
  </si>
  <si>
    <t>您已经拥有该物品，无法重复购买</t>
  </si>
  <si>
    <t>OpsEvents_Shop_Item_1500672</t>
  </si>
  <si>
    <t>场景：宝会员系统参赛卡资源
使用版本：商业化2测
负责人：haopengli</t>
  </si>
  <si>
    <t>宝会员专属贴纸集结球</t>
  </si>
  <si>
    <t>OpsEvents_Shop_Item_1500673</t>
  </si>
  <si>
    <t>宝会员专属贴纸云烟</t>
  </si>
  <si>
    <t>OpsEvents_Shop_Item_1500674</t>
  </si>
  <si>
    <t>宝会员专属背景</t>
  </si>
  <si>
    <t>OpsEvents_Shop_Item_1500675</t>
  </si>
  <si>
    <t>宝会员专属边框</t>
  </si>
  <si>
    <t>OpsEvents_Shop_Item_1500676</t>
  </si>
  <si>
    <t>场景：宝会员系统资源获得途径
使用版本：商业化2测
负责人：haopengli</t>
  </si>
  <si>
    <t>通过宝会员系统获得</t>
  </si>
  <si>
    <t>OpsEvents_Shop_Item_1500677</t>
  </si>
  <si>
    <t>宝会员系统</t>
  </si>
  <si>
    <t>CITY_ITEM_678</t>
  </si>
  <si>
    <t>接受</t>
  </si>
  <si>
    <t>CITY_ITEM_679</t>
  </si>
  <si>
    <t>拒绝</t>
  </si>
  <si>
    <t>CITY_ITEM_680</t>
  </si>
  <si>
    <t>{0}想你发起{1}请求！</t>
  </si>
  <si>
    <t>CITY_ITEM_681</t>
  </si>
  <si>
    <t>15分钟内忽略该训练家的请求</t>
  </si>
  <si>
    <t>CoinEvent_Event_Title_1500682_001</t>
  </si>
  <si>
    <t>上一级</t>
  </si>
  <si>
    <t>CoinEvent_Event_Title_1500683_001</t>
  </si>
  <si>
    <t>下一级</t>
  </si>
  <si>
    <t>System_Input_NG_Tips_17818_001</t>
  </si>
  <si>
    <t>场景：敏感词提示
使用版本：商业化2测
负责人：v_xiboluo</t>
  </si>
  <si>
    <t>输入内容不可用，请换一个吧。</t>
  </si>
  <si>
    <t>OpsEvents_Shop_Item_1500685</t>
  </si>
  <si>
    <t>场景：亲子服商城文案
使用版本：商业化2测
负责人：haopengli</t>
  </si>
  <si>
    <t>OpsEvents_Shop_Item_1500686</t>
  </si>
  <si>
    <t>显示伙伴套装</t>
  </si>
  <si>
    <t>OpsEvents_Shop_Item_1500687</t>
  </si>
  <si>
    <t>仅显示电子服</t>
  </si>
  <si>
    <t>OpsEvents_Shop_Item_1500688</t>
  </si>
  <si>
    <t>仅显示时装</t>
  </si>
  <si>
    <t>OpsEvents_Shop_Item_1500689</t>
  </si>
  <si>
    <t>请选择要显示的内容  </t>
  </si>
  <si>
    <t>OpsEvents_Shop_Item_1500690</t>
  </si>
  <si>
    <t>显示选项</t>
  </si>
  <si>
    <t>OpsEvents_Shop_Item_1500691</t>
  </si>
  <si>
    <t>全套价：</t>
  </si>
  <si>
    <t>OpsEvents_Shop_Item_1500692</t>
  </si>
  <si>
    <t>支持单独购买</t>
  </si>
  <si>
    <t>OpsEvents_Shop_Item_1500693</t>
  </si>
  <si>
    <t>全套购买更划算噢~</t>
  </si>
  <si>
    <t>OpsEvents_Shop_Item_1500694</t>
  </si>
  <si>
    <t>极光系列</t>
  </si>
  <si>
    <t>OpsEvents_Shop_Item_1500695</t>
  </si>
  <si>
    <t>演剧系列</t>
  </si>
  <si>
    <t>OpsEvents_Shop_Item_1500696</t>
  </si>
  <si>
    <t>宇宙系列</t>
  </si>
  <si>
    <t>OpsEvents_Shop_Item_1500697</t>
  </si>
  <si>
    <t>冠军系列</t>
  </si>
  <si>
    <t>OpsEvents_Shop_Item_1500698</t>
  </si>
  <si>
    <t>神圣系列</t>
  </si>
  <si>
    <t>Voice_Tips_1500699</t>
  </si>
  <si>
    <t>场景：语音相关
使用版本：商业化2测
负责人：timpang</t>
  </si>
  <si>
    <t>切换听筒频道</t>
  </si>
  <si>
    <t>Voice_Tips_1500700</t>
  </si>
  <si>
    <t>切换话筒频道</t>
  </si>
  <si>
    <t>Voice_Tips_1500702</t>
  </si>
  <si>
    <t>CoinEvent_Event_Title_1500702_001</t>
  </si>
  <si>
    <t>场景：趣游迷塔
使用版本：商业化2测
负责人：goldenjiang</t>
  </si>
  <si>
    <t>趣游迷塔</t>
  </si>
  <si>
    <t>CoinEvent_Event_Title_1500703_001</t>
  </si>
  <si>
    <t>充能到{0}层，领取大奖！</t>
  </si>
  <si>
    <t>CoinEvent_Event_Title_1500704_001</t>
  </si>
  <si>
    <t>获取保护币</t>
  </si>
  <si>
    <t>CoinEvent_Event_Title_1500705_001</t>
  </si>
  <si>
    <t>CoinEvent_Event_Title_1500706_001</t>
  </si>
  <si>
    <t>奖励一览</t>
  </si>
  <si>
    <t>CoinEvent_Event_Title_1500707_001</t>
  </si>
  <si>
    <t>保护充能</t>
  </si>
  <si>
    <t>CoinEvent_Event_Title_1500708_001</t>
  </si>
  <si>
    <t>普通充能</t>
  </si>
  <si>
    <t>CoinEvent_Event_Title_1500709_001</t>
  </si>
  <si>
    <t>免费</t>
  </si>
  <si>
    <t>CoinEvent_Event_Title_1500710_001</t>
  </si>
  <si>
    <t>领取当前奖励</t>
  </si>
  <si>
    <t>CoinEvent_Event_Title_1500711_001</t>
  </si>
  <si>
    <t>保护充能中</t>
  </si>
  <si>
    <t>CoinEvent_Event_Title_1500712_001</t>
  </si>
  <si>
    <t>普通充能中…</t>
  </si>
  <si>
    <t>CoinEvent_Event_Title_1500713_001</t>
  </si>
  <si>
    <t>保护成功，保持不变</t>
  </si>
  <si>
    <t>CoinEvent_Event_Title_1500714_001</t>
  </si>
  <si>
    <t>充能成功！</t>
  </si>
  <si>
    <t>CoinEvent_Event_Title_1500715_001</t>
  </si>
  <si>
    <t>充能失败，本轮结束</t>
  </si>
  <si>
    <t>OpsEvents_Shop_Item_1500716</t>
  </si>
  <si>
    <t>场景：商城文案
使用版本：商业化2测
负责人：haopengli</t>
  </si>
  <si>
    <t>大脸包(魔墙人偶）</t>
  </si>
  <si>
    <t>OpsEvents_Shop_Item_1500717</t>
  </si>
  <si>
    <t>大脸包(冰伊布)</t>
  </si>
  <si>
    <t>OpsEvents_Shop_Item_1500718</t>
  </si>
  <si>
    <t>大脸包(太阳伊布）</t>
  </si>
  <si>
    <t>OpsEvents_Shop_Item_1500719</t>
  </si>
  <si>
    <t>大脸包(妙蛙种子）</t>
  </si>
  <si>
    <t>OpsEvents_Shop_Item_1500720</t>
  </si>
  <si>
    <t>大脸包(班基拉斯)</t>
  </si>
  <si>
    <t>OpsEvents_Shop_Item_1500721</t>
  </si>
  <si>
    <t>大脸包(皮卡丘)</t>
  </si>
  <si>
    <t>OpsEvents_Shop_Item_1500722</t>
  </si>
  <si>
    <t>大脸包(捷拉奥拉)</t>
  </si>
  <si>
    <t>System_Photo_name_716</t>
  </si>
  <si>
    <t>{0}:{1}:{2}</t>
  </si>
  <si>
    <t>System_Photo_name_717</t>
  </si>
  <si>
    <t>{0}:{1}</t>
  </si>
  <si>
    <t>OpsEvents_Shop_Item_1500725</t>
  </si>
  <si>
    <t>CoinEvent_Event_Title_1500726_001</t>
  </si>
  <si>
    <t>您已充值至最高档</t>
  </si>
  <si>
    <t>CoinEvent_Event_Title_1500727_001</t>
  </si>
  <si>
    <t>充值任意金额，恢复至宝会员{0}</t>
  </si>
  <si>
    <t>Invite_Friend_Wechat_Button_001</t>
  </si>
  <si>
    <t>场景：组队邀请按钮
使用版本：商业化2测
负责人：v_xiboluo</t>
  </si>
  <si>
    <t>邀请微信好友</t>
  </si>
  <si>
    <t>Invite_Friend_QQ_Button_001</t>
  </si>
  <si>
    <t>邀请QQ好友</t>
  </si>
  <si>
    <t>Invite_Friend_Desc</t>
  </si>
  <si>
    <t>场景：组队邀请在平台上展示内容
使用版本：商业化2测
负责人：v_xiboluo</t>
  </si>
  <si>
    <t>hi，与{0}一起进入《宝可梦大集结》来一场集结对战吧！</t>
  </si>
  <si>
    <t>CoinEvent_Event_Title_1500731_001</t>
  </si>
  <si>
    <t>我的等级：</t>
  </si>
  <si>
    <t>CoinEvent_Event_Title_1500732_001</t>
  </si>
  <si>
    <t>宝会员&lt;color=#fff700&gt;{0}&lt;/color&gt;特权</t>
  </si>
  <si>
    <t>OpsEvent_Event_Title_N_1500733</t>
  </si>
  <si>
    <t>场景：新手挑战任务
使用版本：商业化2测
负责人：vanyawan</t>
  </si>
  <si>
    <t>迎新七日挑战</t>
  </si>
  <si>
    <t>OpsEvent_Event_Title_N_1500734</t>
  </si>
  <si>
    <t>新手挑战积分</t>
  </si>
  <si>
    <t>OpsEvent_Event_Title_N_1500735</t>
  </si>
  <si>
    <t>OpsEvents_Shop_Item_1500736</t>
  </si>
  <si>
    <t>(已优惠 {0})</t>
  </si>
  <si>
    <t>OpsEvents_Shop_Item_1500737</t>
  </si>
  <si>
    <t>场景：贴纸文案
使用版本：商业化2测
负责人：haopengli</t>
  </si>
  <si>
    <t>金色对战奖章</t>
  </si>
  <si>
    <t>OpsEvents_Shop_Item_1500738</t>
  </si>
  <si>
    <t>金色等级奖章</t>
  </si>
  <si>
    <t>OpsEvents_Shop_Item_1500739</t>
  </si>
  <si>
    <t>银色等级奖章</t>
  </si>
  <si>
    <t>OpsEvents_Shop_Item_1500740</t>
  </si>
  <si>
    <t>东方奇幻</t>
  </si>
  <si>
    <t>Reshoring_Activities_Tips_741</t>
  </si>
  <si>
    <t>场景：回流系列活动
使用版本：商业化2测
负责人：vanyawan</t>
  </si>
  <si>
    <t>暂未开放</t>
  </si>
  <si>
    <t>Reshoring_Activities_Tips_742</t>
  </si>
  <si>
    <t>当前进度：</t>
  </si>
  <si>
    <t>Reshoring_Activities_Tips_743</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</si>
  <si>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</si>
  <si>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</si>
  <si>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</si>
  <si>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CoinEvent_Event_Title_1500745</t>
  </si>
  <si>
    <t>场景：社团聊天频道提示文本
使用版本：商业化2测
负责人：vanyawan</t>
  </si>
  <si>
    <t>快和集结社团的训练家打个招呼吧~</t>
  </si>
  <si>
    <t>OpsEvent_Event_Title_1500746</t>
  </si>
  <si>
    <t>使用激活卡</t>
  </si>
  <si>
    <t>CoinEvent_Event_Title_1500747</t>
  </si>
  <si>
    <t>场景：排位引导活动标题
使用版本：商业化2测
负责人：vanyawan</t>
  </si>
  <si>
    <t>向宝可梦大集结大师段位冲呀！</t>
  </si>
  <si>
    <t>CoinEvent_Event_Title_1500749</t>
  </si>
  <si>
    <t>场景：排位兑换所代币名称
使用版本：商业化2测
负责人：vanyawan</t>
  </si>
  <si>
    <t>兑换币</t>
  </si>
  <si>
    <t>CoinEvent_Event_Title_1500750</t>
  </si>
  <si>
    <t>场景：排位兑换所代币描述
使用版本：商业化2测
负责人：vanyawan</t>
  </si>
  <si>
    <t>在排位冲冲冲活动兑换所中使用，用于兑换奖励，活动过期后清空。</t>
  </si>
  <si>
    <t>CoinEvent_Event_Title_1500751</t>
  </si>
  <si>
    <t>排位冲冲冲</t>
  </si>
  <si>
    <t>CoinEvent_Event_Title_1500752</t>
  </si>
  <si>
    <t>探索主城新玩法，完成任务领奖励</t>
  </si>
  <si>
    <t>CoinEvent_Event_Title_1500753</t>
  </si>
  <si>
    <t>场景：排位引导活动宝箱名称
使用版本：商业化2测
负责人：vanyawan</t>
  </si>
  <si>
    <t>租用时装随机盒（{0}天）</t>
  </si>
  <si>
    <t>CoinEvent_Event_Title_1500754</t>
  </si>
  <si>
    <t>场景：排位引导活动宝箱描述
使用版本：商业化2测
负责人：vanyawan</t>
  </si>
  <si>
    <t>打开随机盒后，可以随机获得以下一款时装的1天体验卡：</t>
  </si>
  <si>
    <t>CoinEvent_Event_Title_1500755</t>
  </si>
  <si>
    <t>大脸双肩包（太阳伊布）：1天</t>
  </si>
  <si>
    <t>CoinEvent_Event_Title_1500756</t>
  </si>
  <si>
    <t>发箍（呆呆兽）：1天</t>
  </si>
  <si>
    <t>CoinEvent_Event_Title_1500757</t>
  </si>
  <si>
    <t>发箍((卡咪龟)：1天</t>
  </si>
  <si>
    <t>CoinEvent_Event_Title_1500758</t>
  </si>
  <si>
    <t>竹篮 (彩蛋风格)：1天</t>
  </si>
  <si>
    <t>CoinEvent_Event_Title_1500759</t>
  </si>
  <si>
    <t>幸福蛋套装（背饰）：1天</t>
  </si>
  <si>
    <t>CoinEvent_Event_Title_1500760</t>
  </si>
  <si>
    <t>手饰（甜蜜）：1天</t>
  </si>
  <si>
    <t>CoinEvent_Event_Title_1500761</t>
  </si>
  <si>
    <t>简约风格套装（帽子）：1天</t>
  </si>
  <si>
    <t>CoinEvent_Event_Title_1500762</t>
  </si>
  <si>
    <t>皮手套（棕色）：1天</t>
  </si>
  <si>
    <t>CoinEvent_Event_Title_1500763</t>
  </si>
  <si>
    <t>场景：BP激活卡-弹窗描述
使用版本：商业化2测
负责人：debywu</t>
  </si>
  <si>
    <t>激活卡</t>
  </si>
  <si>
    <t>CoinEvent_Event_Title_1500764</t>
  </si>
  <si>
    <t>可使用的激活卡</t>
  </si>
  <si>
    <t>CoinEvent_Event_Title_1500765</t>
  </si>
  <si>
    <t>使用</t>
  </si>
  <si>
    <t>CoinEvent_Event_Title_1500766</t>
  </si>
  <si>
    <t>每期通行证只能使用一张激活卡，请谨慎选择</t>
  </si>
  <si>
    <t>CoinEvent_Event_Title_1500767</t>
  </si>
  <si>
    <t>不可使用的激活卡</t>
  </si>
  <si>
    <t>CoinEvent_Event_Title_1500768</t>
  </si>
  <si>
    <t>CoinEvent_Event_Title_1500769</t>
  </si>
  <si>
    <t>{0}-{1}之间使用</t>
  </si>
  <si>
    <t>CoinEvent_Event_Title_1500770_001</t>
  </si>
  <si>
    <t>保护币</t>
  </si>
  <si>
    <t>CoinEvent_Event_Title_1500771_001</t>
  </si>
  <si>
    <t>保护币抽取，楼层不会降层</t>
  </si>
  <si>
    <t>CoinEvent_Event_Title_1500772_001</t>
  </si>
  <si>
    <t>趣游券</t>
  </si>
  <si>
    <t>CoinEvent_Event_Title_1500773_001</t>
  </si>
  <si>
    <t>可在兑换处兑换指定道具</t>
  </si>
  <si>
    <t>OpsEvent_Event_Title_N_1500770</t>
  </si>
  <si>
    <t>收集落花领魔幻假面喵的集结参赛证</t>
  </si>
  <si>
    <t>OpsEvent_Event_Title_N_1500771</t>
  </si>
  <si>
    <t>魔幻假面喵的千变万花</t>
  </si>
  <si>
    <t>OpsEvent_Event_Title_N_1500772</t>
  </si>
  <si>
    <t>落花</t>
  </si>
  <si>
    <t>OpsEvent_Event_Title_N_1500777</t>
  </si>
  <si>
    <t>场景：大头贴筛选按钮
使用版本：商业化2测
负责人：vanyawan</t>
  </si>
  <si>
    <t>全部模板</t>
  </si>
  <si>
    <t>OpsEvent_Event_Title_N_1500778</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</si>
  <si>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</si>
  <si>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</si>
  <si>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OpsEvent_Event_Title_N_1500779</t>
  </si>
  <si>
    <t>场景：月卡活动说明
使用版本：商业化2测
负责人：vanyawan</t>
  </si>
  <si>
    <t>1.这是月卡的活动说明，因为资源和细节还没确认，所以等正式上线的时候再改</t>
  </si>
  <si>
    <t>OpsEvent_Event_Title_N_1500780</t>
  </si>
  <si>
    <t>场景：回流入口倒计时
使用版本：商业化2测
负责人：vanyawan</t>
  </si>
  <si>
    <t>Error_Cod_2185</t>
  </si>
  <si>
    <t>场景：房间标语敏感词提示语
使用版本：商业化二测
负责人：v_xiboluo</t>
  </si>
  <si>
    <t>输入内容不可用，请换一个吧</t>
  </si>
  <si>
    <t>OpsEvent_Event_Title_N_1500782</t>
  </si>
  <si>
    <t>暂无照片</t>
  </si>
  <si>
    <t>OpsEvents_Shop_Item_1500783</t>
  </si>
  <si>
    <t>前往伙伴套装页签直接购买全套更划算</t>
  </si>
  <si>
    <t>OpsEvent_Event_Title_N_1500784</t>
  </si>
  <si>
    <t>场景：激活卡页面
使用版本：商业化2测
负责人：vanyawan</t>
  </si>
  <si>
    <t>拥有数量：</t>
  </si>
  <si>
    <t>OpsEvent_Event_Title_N_1500785</t>
  </si>
  <si>
    <t>场景：照相机系统
使用版本：商业化2测
负责人：vanyawan</t>
  </si>
  <si>
    <t>相片已发送给好友，可在与好友的聊天记录中查看</t>
  </si>
  <si>
    <t>OpsEvents_Shop_Item_1500786</t>
  </si>
  <si>
    <t>场景：商城说明
使用版本：商业化2测
负责人：haopengli</t>
  </si>
  <si>
    <t>OpsEvents_Shop_Item_1500787</t>
  </si>
  <si>
    <t>时装</t>
  </si>
  <si>
    <t>OpsEvents_Shop_Item_1500788</t>
  </si>
  <si>
    <t>电子服</t>
  </si>
  <si>
    <t>OpsEvents_Event_Task_Desc_1500789_001</t>
  </si>
  <si>
    <t>场景：任务描述文本
使用版本：商业化2测
负责人：vanyawan</t>
  </si>
  <si>
    <t>在主城使用{0}次互动道具</t>
  </si>
  <si>
    <t>OpsEvents_Event_Task_Desc_1500790_001</t>
  </si>
  <si>
    <t>在主城游玩{0}次游戏机</t>
  </si>
  <si>
    <t>OpsEvents_Event_Task_Desc_1500791_001</t>
  </si>
  <si>
    <t>与好友完成{0}次合照</t>
  </si>
  <si>
    <t>OpsEvents_Event_Task_Desc_1500792_001</t>
  </si>
  <si>
    <t>与宝可梦完成{0}次合照</t>
  </si>
  <si>
    <t>OpsEvent_Event_Title_N_1500793</t>
  </si>
  <si>
    <t>场景：排位引导活动说明
使用版本：商业化2测
负责人：vanyawan</t>
  </si>
  <si>
    <t xml:space="preserve">1.参与排位冲冲冲活动，完成每日任务领取代币，通过代币兑换资源。
</t>
  </si>
  <si>
    <t>OpsEvent_Event_Title_N_1500794</t>
  </si>
  <si>
    <t>亿奥斯岛新增了很多主城小玩法，欢迎玩家们体验游玩，完成任务可领取奖励</t>
  </si>
  <si>
    <t>CoinEvent_Event_Title_1500795</t>
  </si>
  <si>
    <t>场景：储蓄罐
使用版本：商业化2测
负责人：debywu</t>
  </si>
  <si>
    <t>当前已储存：{0}</t>
  </si>
  <si>
    <t>CoinEvent_Event_Title_1500796_001</t>
  </si>
  <si>
    <t>场景：宝会员特权
使用版本：商业化2测
负责人：goldenjiang</t>
  </si>
  <si>
    <t>宝会员特权说明</t>
  </si>
  <si>
    <t>CoinEvent_Event_Title_1500797_001</t>
  </si>
  <si>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</si>
  <si>
    <t>CoinEvent_Event_Title_1500798</t>
  </si>
  <si>
    <t>场景：商城售卖商品
使用版本：商业化2测
负责人：goldenjiang</t>
  </si>
  <si>
    <t>谜拟丘</t>
  </si>
  <si>
    <t>CoinEvent_Event_Title_1500799</t>
  </si>
  <si>
    <t>千面避役</t>
  </si>
  <si>
    <t>CoinEvent_Event_Title_1500780</t>
  </si>
  <si>
    <t>魔幻假面喵</t>
  </si>
  <si>
    <t>CoinEvent_Event_Title_1500801</t>
  </si>
  <si>
    <t>场景：储蓄罐拍脸按钮文本
使用版本：商业化2测
负责人：vanyawan</t>
  </si>
  <si>
    <t>去开罐！</t>
  </si>
  <si>
    <t>CoinEvent_Event_Title_1500802</t>
  </si>
  <si>
    <t>场景：照相机nx脚注
使用版本：商业化2测
负责人：vanyawan</t>
  </si>
  <si>
    <t>名字显示</t>
  </si>
  <si>
    <t>CoinEvent_Event_Title_1500803</t>
  </si>
  <si>
    <t>取消选择</t>
  </si>
  <si>
    <t>CoinEvent_Event_Title_1500804</t>
  </si>
  <si>
    <t>隐藏名字</t>
  </si>
  <si>
    <t>OpsEvent_Event_Title_N_1500805</t>
  </si>
  <si>
    <t>场景：新手活动倒计时
使用版本：商业化2测
负责人：vanyawan</t>
  </si>
  <si>
    <t>剩余时间：{0}天</t>
  </si>
  <si>
    <t>CoinEvent_Event_Title_1500806</t>
  </si>
  <si>
    <t>场景：加群活动NX说明
使用版本：商业化2测
负责人：vanyawan</t>
  </si>
  <si>
    <t>使用微信扫码加入</t>
  </si>
  <si>
    <t>CoinEvent_Event_Title_1500807_001</t>
  </si>
  <si>
    <t>&lt;color=#feff74&gt;充能到6层&lt;/color&gt;，领取大奖！</t>
  </si>
  <si>
    <t>CoinEvent_Event_Title_1500808_001</t>
  </si>
  <si>
    <t>保护充能&lt;color=#fff700&gt;{0}次&lt;/color&gt;必定成功</t>
  </si>
  <si>
    <t>CoinEvent_Event_Title_1500809_001</t>
  </si>
  <si>
    <t>领取当前奖励&gt;&gt;</t>
  </si>
  <si>
    <t>CoinEvent_Event_Title_1500810_001</t>
  </si>
  <si>
    <t>趣游币*10</t>
  </si>
  <si>
    <t>CoinEvent_Event_Title_1500811_001</t>
  </si>
  <si>
    <t>趣游币*30</t>
  </si>
  <si>
    <t>CoinEvent_Event_Title_1500812_001</t>
  </si>
  <si>
    <t>东方风训练家照片背景</t>
  </si>
  <si>
    <t>CoinEvent_Event_Title_1500813_001</t>
  </si>
  <si>
    <t>东方风美瞳</t>
  </si>
  <si>
    <t>CoinEvent_Event_Title_1500814_001</t>
  </si>
  <si>
    <t>极光风格沙奈朵</t>
  </si>
  <si>
    <t>CoinEvent_Event_Title_1500815_001</t>
  </si>
  <si>
    <t>东方奇幻套装</t>
  </si>
  <si>
    <t>CoinEvent_Event_Title_1500816_001</t>
  </si>
  <si>
    <t>场景：一键开播入口描述-快手
使用版本：商业化2测
负责人：v_xiboluo</t>
  </si>
  <si>
    <t>平台直播活动加速上线中，请训练家们尽请期待！</t>
  </si>
  <si>
    <t>CoinEvent_Event_Title_1500817_001</t>
  </si>
  <si>
    <t>场景：一键开播入口描述-虎牙
使用版本：商业化2测
负责人：v_xiboluo</t>
  </si>
  <si>
    <t>CoinEvent_Event_Title_1500818_001</t>
  </si>
  <si>
    <t>场景：一键开播入口描述-斗鱼
使用版本：商业化2测
负责人：v_xiboluo</t>
  </si>
  <si>
    <t>CoinEvent_Event_Title_1500819_001</t>
  </si>
  <si>
    <t>场景：一键开播入口描述-微信直播
使用版本：商业化2测
负责人：v_xiboluo</t>
  </si>
  <si>
    <t>CoinEvent_Event_Title_1500820_001</t>
  </si>
  <si>
    <t>场景：一键开播入口
使用版本：商业化2测
负责人：v_xiboluo</t>
  </si>
  <si>
    <t>开播</t>
  </si>
  <si>
    <t>CoinEvent_Event_Title_1500821_001</t>
  </si>
  <si>
    <t>场景：一键开播下拉框
使用版本：商业化2测
负责人：v_xiboluo</t>
  </si>
  <si>
    <t>选择开播平台：</t>
  </si>
  <si>
    <t>CoinEvent_Event_Title_1500822_001</t>
  </si>
  <si>
    <t>平台介绍</t>
  </si>
  <si>
    <t>CoinEvent_Event_Title_1500823_001</t>
  </si>
  <si>
    <t>场景：一键开播取消按钮
使用版本：商业化2测
负责人：v_xiboluo</t>
  </si>
  <si>
    <t>CoinEvent_Event_Title_1500824_001</t>
  </si>
  <si>
    <t>场景：一键开播确认按钮
使用版本：商业化2测
负责人：v_xiboluo</t>
  </si>
  <si>
    <t>CoinEvent_Event_Title_1500825_001</t>
  </si>
  <si>
    <t>场景：一键开播按钮文本
使用版本：商业化2测
负责人：v_xiboluo</t>
  </si>
  <si>
    <t>一键开播</t>
  </si>
  <si>
    <t>CoinEvent_Event_Title_1500826_001</t>
  </si>
  <si>
    <t>场景：看播按钮文本
使用版本：商业化2测
负责人：v_xiboluo</t>
  </si>
  <si>
    <t>看播</t>
  </si>
  <si>
    <t>OpsEvent_Event_Title_1500827</t>
  </si>
  <si>
    <t>场景：宝可梦预热标题
使用版本：商业化2测
负责人：vanyawan</t>
  </si>
  <si>
    <t>甲贺忍蛙参战！</t>
  </si>
  <si>
    <t>OpsEvent_Event_Title_1500828</t>
  </si>
  <si>
    <t>甲贺忍蛙即将登场！</t>
  </si>
  <si>
    <t>OpsEvent_Event_Title_1500829</t>
  </si>
  <si>
    <t>魔幻假面喵参战！</t>
  </si>
  <si>
    <t>OpsEvent_Event_Title_1500830</t>
  </si>
  <si>
    <t>魔幻假面喵即将登场！</t>
  </si>
  <si>
    <t>OpsEvent_Event_Title_1500831</t>
  </si>
  <si>
    <t>烈咬陆鲨参战！</t>
  </si>
  <si>
    <t>OpsEvent_Event_Title_1500832</t>
  </si>
  <si>
    <t>烈咬陆鲨即将登场！</t>
  </si>
  <si>
    <t>OpsEvent_Event_Title_1500833</t>
  </si>
  <si>
    <t>场景：大头贴NX角标
使用版本：商业化2测
负责人：vanyawan</t>
  </si>
  <si>
    <t>保存到相册</t>
  </si>
  <si>
    <t>OpsEvents_Shop_Item_1500834</t>
  </si>
  <si>
    <t>漆黑英雄系列</t>
  </si>
  <si>
    <t>OpsEvent_Event_Title_N_1500836</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</si>
  <si>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</si>
  <si>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</si>
  <si>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OpsEvent_Event_Title_N_1500837</t>
  </si>
  <si>
    <t>收集花瓣
领取魔幻假面喵集结参赛证</t>
  </si>
  <si>
    <t>Invite_QQ_Button_001</t>
  </si>
  <si>
    <t>场景：QQ扫码授权登录
使用版本：商业化2测
负责人：v_xiboluo</t>
  </si>
  <si>
    <t>QQ扫码授权</t>
  </si>
  <si>
    <t>Invite_Wechat_Button_001</t>
  </si>
  <si>
    <t>场景：微信扫码授权登录
使用版本：商业化2测
负责人：v_xiboluo</t>
  </si>
  <si>
    <t>微信扫码授权</t>
  </si>
  <si>
    <t>OpsEvent_Event_Title_N_1500840</t>
  </si>
  <si>
    <t>场景：7日挑战任务描述
使用版本：商业化2测
负责人：vanyawan</t>
  </si>
  <si>
    <t>排位赛达到高级段位</t>
  </si>
  <si>
    <t>Pkm_Avatar_Frame_Desc_1500843_001</t>
  </si>
  <si>
    <t>场景：头像框说明
使用版本：商业化2测
负责人：haopengli</t>
  </si>
  <si>
    <t>随观光客风格{皮卡丘}获得</t>
  </si>
  <si>
    <t>System_Shop_SelectedTicket_01</t>
  </si>
  <si>
    <t>已选择: {0}</t>
  </si>
  <si>
    <t>OpsEvent_Event_Title_1500845</t>
  </si>
  <si>
    <t>场景：照相机功能脚注
使用版本：商业化2测
负责人：vanyawan</t>
  </si>
  <si>
    <t>修改名称</t>
  </si>
  <si>
    <t>OpsEvent_Event_Title_1500846</t>
  </si>
  <si>
    <t>删除照片</t>
  </si>
  <si>
    <t>OpsEvent_Event_Title_1500847</t>
  </si>
  <si>
    <t>场景：新手活动邮件
使用版本：商业化2测
负责人：vanyawan</t>
  </si>
  <si>
    <t>OpsEvent_Event_Title_1500848</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</si>
  <si>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</si>
  <si>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</si>
  <si>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OpsEvents_Event_Task_Desc_1500849</t>
  </si>
  <si>
    <t>场景：新手7日挑战任务条件
使用版本：商业化2测
负责人：vanyawan</t>
  </si>
  <si>
    <t>激活10种铜徽章</t>
  </si>
  <si>
    <t>OpsEvents_Event_Task_Desc_1500850</t>
  </si>
  <si>
    <t>激活30种铜徽章</t>
  </si>
  <si>
    <t>CoinEvent_Event_Title_1500851_001</t>
  </si>
  <si>
    <t>已拥有：{0}</t>
  </si>
  <si>
    <t>CoinEvent_Event_Title_1500852_001</t>
  </si>
  <si>
    <t>场景：趣游迷塔
使用版本：商业化3测
负责人：goldenjiang</t>
  </si>
  <si>
    <t>跳过动画</t>
  </si>
  <si>
    <t>CoinEvent_Event_Title_1500853_001</t>
  </si>
  <si>
    <t>场景：趣游迷塔
使用版本：商业化4测
负责人：goldenjiang</t>
  </si>
  <si>
    <t>请先充能，可获取东方奇幻套装</t>
  </si>
  <si>
    <t>CoinEvent_Event_Title_1500854_001</t>
  </si>
  <si>
    <t>场景：趣游迷塔
使用版本：商业化5测
负责人：goldenjiang</t>
  </si>
  <si>
    <t>x{0}</t>
  </si>
  <si>
    <t>CoinEvent_Event_Title_1500855_001</t>
  </si>
  <si>
    <t>场景：趣游迷塔
使用版本：商业化6测
负责人：goldenjiang</t>
  </si>
  <si>
    <t>首次充能必定&lt;color=#ffe971&gt;成功&lt;/color&gt;</t>
  </si>
  <si>
    <t>CoinEvent_Event_Title_1500856_001</t>
  </si>
  <si>
    <t>场景：趣游迷塔
使用版本：商业化7测
负责人：goldenjiang</t>
  </si>
  <si>
    <t>领取奖励将&lt;color=#f1963e&gt;重置&lt;/color&gt;当前充能等级，是否确认领取当前奖励</t>
  </si>
  <si>
    <t>CoinEvent_Event_Title_1500857_001</t>
  </si>
  <si>
    <t>场景：趣游迷塔
使用版本：商业化8测
负责人：goldenjiang</t>
  </si>
  <si>
    <t>确认</t>
  </si>
  <si>
    <t>CoinEvent_Event_Title_1500858_001</t>
  </si>
  <si>
    <t>场景：趣游迷塔
使用版本：商业化9测
负责人：goldenjiang</t>
  </si>
  <si>
    <t>普通充能如果失败，将降低对应层数并&lt;color=#ef8b2a&gt;结束本轮抽奖&lt;/color&gt;，是否确定继续？</t>
  </si>
  <si>
    <t>CoinEvent_Event_Title_1500859_001</t>
  </si>
  <si>
    <t>场景：趣游迷塔
使用版本：商业化10测
负责人：goldenjiang</t>
  </si>
  <si>
    <t>保护币不足，请前往完成任务获得</t>
  </si>
  <si>
    <t>CoinEvent_Event_Title_1500860_001</t>
  </si>
  <si>
    <t>场景：趣游迷塔
使用版本：商业化11测
负责人：goldenjiang</t>
  </si>
  <si>
    <t>每日任务0点刷新</t>
  </si>
  <si>
    <t>CoinEvent_Event_Title_1500861_001</t>
  </si>
  <si>
    <t>场景：趣游迷塔
使用版本：商业化12测
负责人：goldenjiang</t>
  </si>
  <si>
    <t>完成任务获得保护币</t>
  </si>
  <si>
    <t>CoinEvent_Event_Title_1500862_001</t>
  </si>
  <si>
    <t>场景：趣游迷塔
使用版本：商业化13测
负责人：goldenjiang</t>
  </si>
  <si>
    <t>今日不再提示</t>
  </si>
  <si>
    <t>CoinEvent_Event_Title_1500863_001</t>
  </si>
  <si>
    <t>场景：趣游迷塔
使用版本：商业化14测
负责人：goldenjiang</t>
  </si>
  <si>
    <t>当前层数：{0}</t>
  </si>
  <si>
    <t>CoinEvent_Event_Title_1500864_001</t>
  </si>
  <si>
    <t>场景：趣游迷塔
使用版本：商业化15测
负责人：goldenjiang</t>
  </si>
  <si>
    <t>充能到&lt;color=#ffe971&gt;6层&lt;/color&gt;，领取大奖</t>
  </si>
  <si>
    <t>CoinEvent_Event_Title_1500865_001</t>
  </si>
  <si>
    <t>场景：趣游迷塔
使用版本：商业化16测
负责人：goldenjiang</t>
  </si>
  <si>
    <t>保护充能&lt;color=#ffe971&gt;3次&lt;/color&gt;必定升层</t>
  </si>
  <si>
    <t>CoinEvent_Event_Title_1500866_001</t>
  </si>
  <si>
    <t>当前道具不足，请抽取层数获取趣游券</t>
  </si>
  <si>
    <t>CoinEvent_Event_Title_1500867_001</t>
  </si>
  <si>
    <t>请选择奖励</t>
  </si>
  <si>
    <t>OpsEvent_Event_Title_1500868</t>
  </si>
  <si>
    <t>场景：照相机功能按钮名称
使用版本：商业化2测
负责人：vanyawan</t>
  </si>
  <si>
    <t>发送给所有合照好友</t>
  </si>
  <si>
    <t>CoinEvent_Event_Title_1500869</t>
  </si>
  <si>
    <t>续费一个月</t>
  </si>
  <si>
    <t>CoinEvent_Event_Title_1500870</t>
  </si>
  <si>
    <t>场景：照相机功能提示
使用版本：商业化2测
负责人：vanyawan</t>
  </si>
  <si>
    <t>确认要删除照片吗？</t>
  </si>
  <si>
    <t>CoinEvent_Event_Title_1500871</t>
  </si>
  <si>
    <t>请输入新的名称</t>
  </si>
  <si>
    <t>CoinEvent_Event_Title_1500872</t>
  </si>
  <si>
    <t>保存</t>
  </si>
  <si>
    <t>CoinEvent_Event_Title_1500873</t>
  </si>
  <si>
    <t>宝可梦正在前往镜头前………</t>
  </si>
  <si>
    <t>CoinEvent_Event_Title_1500874</t>
  </si>
  <si>
    <t>集结积分</t>
  </si>
  <si>
    <t>OpsEvent_Event_Title_1500876</t>
  </si>
  <si>
    <t>场景：分享文本
使用版本：商业化2测
负责人：vanyawan</t>
  </si>
  <si>
    <t>获得了第&lt;size=28&gt;&lt;color=#FFF500&gt;{0}&lt;/color&gt;&lt;/size&gt;套时装！快分享给朋友~</t>
  </si>
  <si>
    <t>Piggy_bank_tips_001</t>
  </si>
  <si>
    <t>场景：存钱罐-已储存文本
使用版本：商业化2测
负责人：debywu</t>
  </si>
  <si>
    <t>当前已储存：</t>
  </si>
  <si>
    <t>OpsEvent_Event_Title_1500877</t>
  </si>
  <si>
    <t>场景：NX聊天系统选项
使用版本：商业化2测
负责人：vanyawan</t>
  </si>
  <si>
    <t>语音输入</t>
  </si>
  <si>
    <t>OpsEvent_Event_Title_1500878</t>
  </si>
  <si>
    <t>场景：新手积分道具描述
使用版本：商业化2测
负责人：vanyawan</t>
  </si>
  <si>
    <t>达到一定集结积分后可获得报酬。</t>
  </si>
  <si>
    <t>OpsEvent_Event_Title_1500879</t>
  </si>
  <si>
    <t>播放招募语音</t>
  </si>
  <si>
    <t>OpsEvent_Event_Title_1500880</t>
  </si>
  <si>
    <t>点击屏幕任意处关闭</t>
  </si>
  <si>
    <t>Rank_Card_Tips_001</t>
  </si>
  <si>
    <t>场景：排位保护卡-排位房间
使用版本：商业化2测
负责人：debywu</t>
  </si>
  <si>
    <t>可使用：</t>
  </si>
  <si>
    <t>OpsEvent_Event_Title_1500881</t>
  </si>
  <si>
    <t>场景：大头贴默认名称
使用版本：商业化2测
负责人：vanyawan</t>
  </si>
  <si>
    <t>照片</t>
  </si>
  <si>
    <t>Error_Code_95155_001</t>
  </si>
  <si>
    <t>场景：大头贴错误提示
使用版本：商业化2测
负责人：vanyawan</t>
  </si>
  <si>
    <t>相册已达到上限，请先删除照片</t>
  </si>
  <si>
    <t>Error_Code_95156_001</t>
  </si>
  <si>
    <t>保存的照片已存在</t>
  </si>
  <si>
    <t>Error_Code_95157_001</t>
  </si>
  <si>
    <t>创建照片失败</t>
  </si>
  <si>
    <t>Error_Code_95158_001</t>
  </si>
  <si>
    <t>删除照片失败</t>
  </si>
  <si>
    <t>Error_Code_95159_001</t>
  </si>
  <si>
    <t>照片不存在</t>
  </si>
  <si>
    <t>Trainner_Suit_Name_1500888_001</t>
  </si>
  <si>
    <t>场景：资源商品名
使用版本：BP02
负责人：haopengli→doriscyang</t>
  </si>
  <si>
    <t>东方奇幻套装：发饰</t>
  </si>
  <si>
    <t>Trainner_Suit_Name_1500889_001</t>
  </si>
  <si>
    <t>东方奇幻套装：服饰</t>
  </si>
  <si>
    <t>Trainner_Suit_Name_1500890_001</t>
  </si>
  <si>
    <t>东方奇幻套装：手饰</t>
  </si>
  <si>
    <t>Trainner_Suit_Name_1500891_001</t>
  </si>
  <si>
    <t>东方奇幻套装：鞋子</t>
  </si>
  <si>
    <t>Trainner_Suit_Name_1500892_001</t>
  </si>
  <si>
    <t>东方奇幻套装：美瞳</t>
  </si>
  <si>
    <t>Error_Code_95160_001</t>
  </si>
  <si>
    <t>照片保存失败</t>
  </si>
  <si>
    <t>OpsEvent_Event_Title_1500893</t>
  </si>
  <si>
    <t>场景：电子服体验卡名称
使用版本：商业化2测
负责人：vanyawan</t>
  </si>
  <si>
    <t>热浪之夏：7天</t>
  </si>
  <si>
    <t>Mail_TextContent_13_001</t>
  </si>
  <si>
    <t>场景：补发购买失败宝石邮件内容
使用版本：商业化2测
负责人：v_xiboiluo</t>
  </si>
  <si>
    <t>充值失败补发</t>
  </si>
  <si>
    <t>Pokemon_Avatar_Label_1600001</t>
  </si>
  <si>
    <t>场景：电子服标签文案
使用版本：商业化2测
负责人：v_yibowang</t>
  </si>
  <si>
    <t>Pokemon_Avatar_Label_1600002</t>
  </si>
  <si>
    <t>嗯，我还没有吃饱呢~</t>
  </si>
  <si>
    <t>Pokemon_Avatar_Label_1600003</t>
  </si>
  <si>
    <t>遮住脸之后，你还知道我是谁吗？</t>
  </si>
  <si>
    <t>Pokemon_Avatar_Label_1600004</t>
  </si>
  <si>
    <t>我这里带了好多礼物呢~</t>
  </si>
  <si>
    <t>Pokemon_Avatar_Label_1600005</t>
  </si>
  <si>
    <t>买票，买票啦~</t>
  </si>
  <si>
    <t>Pokemon_Avatar_Label_1600006</t>
  </si>
  <si>
    <t>乘客，准备哪里下车呢？</t>
  </si>
  <si>
    <t>Pokemon_Avatar_Label_1600007</t>
  </si>
  <si>
    <t>承匠心之选，启万物祭典</t>
  </si>
  <si>
    <t>Pokemon_Avatar_Label_1600008</t>
  </si>
  <si>
    <t>跟着节拍，一起恰恰舞，来让这摇滚永不落幕</t>
  </si>
  <si>
    <t>Pokemon_Avatar_Label_1600009</t>
  </si>
  <si>
    <t>后会有期，名侦探</t>
  </si>
  <si>
    <t>Pokemon_Avatar_Label_1600010</t>
  </si>
  <si>
    <t>听，是来自异域的铃铛，随着舞动起来吧！</t>
  </si>
  <si>
    <t>Pokemon_Avatar_Label_1600011</t>
  </si>
  <si>
    <t>快来玩啊~好寂寞~</t>
  </si>
  <si>
    <t>Pokemon_Avatar_Label_1600012</t>
  </si>
  <si>
    <t>彩蛋也是精彩的伪装</t>
  </si>
  <si>
    <t>Pokemon_Avatar_Label_1600013</t>
  </si>
  <si>
    <t>怪盗是以精湛技艺获得猎物的创造性的艺术家</t>
  </si>
  <si>
    <t>Pokemon_Avatar_Label_1600014</t>
  </si>
  <si>
    <t>最酷的乐手！</t>
  </si>
  <si>
    <t>Pokemon_Avatar_Label_1600015</t>
  </si>
  <si>
    <t>比赛就是要充满活力！</t>
  </si>
  <si>
    <t>Pokemon_Avatar_Label_1600016</t>
  </si>
  <si>
    <t>运动永不停歇！</t>
  </si>
  <si>
    <t>Pokemon_Avatar_Label_1600017</t>
  </si>
  <si>
    <t>蒙面主题色拖尾特效</t>
  </si>
  <si>
    <t>Pokemon_Avatar_Label_1600018</t>
  </si>
  <si>
    <t>甜蜜一击！</t>
  </si>
  <si>
    <t>Pokemon_Avatar_Label_1600019</t>
  </si>
  <si>
    <t>礼物来啦！</t>
  </si>
  <si>
    <t>Pokemon_Avatar_Label_1600020</t>
  </si>
  <si>
    <t>树塔主题色拖尾特效</t>
  </si>
  <si>
    <t>Pokemon_Avatar_Label_1600021</t>
  </si>
  <si>
    <t>礼物送完，准备回家</t>
  </si>
  <si>
    <t>Pokemon_Avatar_Label_1600022</t>
  </si>
  <si>
    <t>随电子服附赠同系列头像框</t>
  </si>
  <si>
    <t>Pokemon_Avatar_Label_1600023</t>
  </si>
  <si>
    <t>雪天的礼物！</t>
  </si>
  <si>
    <t>Pokemon_Avatar_Label_1600024</t>
  </si>
  <si>
    <t>祭典主题色拖尾特效</t>
  </si>
  <si>
    <t>Pokemon_Avatar_Label_1600025</t>
  </si>
  <si>
    <t>星星节拍光波</t>
  </si>
  <si>
    <t>Pokemon_Avatar_Label_1600026</t>
  </si>
  <si>
    <t>星光爆发</t>
  </si>
  <si>
    <t>Pokemon_Avatar_Label_1600027</t>
  </si>
  <si>
    <t>摇滚主题色拖尾特效</t>
  </si>
  <si>
    <t>Pokemon_Avatar_Label_1600028</t>
  </si>
  <si>
    <t>星之传送</t>
  </si>
  <si>
    <t>Pokemon_Avatar_Label_1600029</t>
  </si>
  <si>
    <t>随皮肤附赠同系列头像框</t>
  </si>
  <si>
    <t>Pokemon_Avatar_Label_1600030</t>
  </si>
  <si>
    <t>实力不惧舞台的考验</t>
  </si>
  <si>
    <t>Pokemon_Avatar_Label_1600031</t>
  </si>
  <si>
    <t>怪盗主题色拖尾特效</t>
  </si>
  <si>
    <t>Pokemon_Avatar_Label_1600032</t>
  </si>
  <si>
    <t>魅惑之音</t>
  </si>
  <si>
    <t>Pokemon_Avatar_Label_1600033</t>
  </si>
  <si>
    <t>魔法律动</t>
  </si>
  <si>
    <t>Pokemon_Avatar_Label_1600034</t>
  </si>
  <si>
    <t>缤纷幻境</t>
  </si>
  <si>
    <t>Pokemon_Avatar_Label_1600035</t>
  </si>
  <si>
    <t>来自远方的召唤，随着铃铛跳跃起来</t>
  </si>
  <si>
    <t>Pokemon_Avatar_Label_1600036</t>
  </si>
  <si>
    <t>舞者主题色拖尾特效</t>
  </si>
  <si>
    <t>Pokemon_Avatar_Label_1600037</t>
  </si>
  <si>
    <t>会重新在光明中的起舞</t>
  </si>
  <si>
    <t>Pokemon_Avatar_Label_1600038</t>
  </si>
  <si>
    <t>Pokemon_Avatar_Label_1600039</t>
  </si>
  <si>
    <t>舞者主题同款</t>
  </si>
  <si>
    <t>Pokemon_Avatar_Label_1600040</t>
  </si>
  <si>
    <t>变装派对主题色拖尾特效</t>
  </si>
  <si>
    <t>Pokemon_Avatar_Label_1600041</t>
  </si>
  <si>
    <t>Pokemon_Avatar_Label_1600042</t>
  </si>
  <si>
    <t>有些事还是永远成为秘密的好</t>
  </si>
  <si>
    <t>Pokemon_Avatar_Label_1600043</t>
  </si>
  <si>
    <t>圆月最光辉的时刻！</t>
  </si>
  <si>
    <t>Pokemon_Avatar_Label_1600044</t>
  </si>
  <si>
    <t>整座城市都是我的舞台！</t>
  </si>
  <si>
    <t>Pokemon_Avatar_Label_1600045</t>
  </si>
  <si>
    <t>女士们先生们，表演时间到！</t>
  </si>
  <si>
    <t>Pokemon_Avatar_Label_1600046</t>
  </si>
  <si>
    <t>Pokemon_Avatar_Label_1600047</t>
  </si>
  <si>
    <t>后会有期，我们一定会再见面</t>
  </si>
  <si>
    <t>Pokemon_Avatar_Label_1600048</t>
  </si>
  <si>
    <t>Pokemon_Avatar_Label_1600049</t>
  </si>
  <si>
    <t>怪盗主题同款</t>
  </si>
  <si>
    <t>Pokemon_Avatar_Label_1600050</t>
  </si>
  <si>
    <t>行进乐队主题色拖尾特效</t>
  </si>
  <si>
    <t>Pokemon_Avatar_Label_1600051</t>
  </si>
  <si>
    <t>场景：时装标签文案
使用版本：商业化2测
负责人：v_yibowang</t>
  </si>
  <si>
    <r>
      <rPr>
        <sz val="11"/>
        <color rgb="FF000000"/>
        <rFont val="等线"/>
        <family val="3"/>
        <charset val="134"/>
      </rPr>
      <t>阳光、沙滩、椰树，还有蔚蓝的水手服</t>
    </r>
  </si>
  <si>
    <t>Pokemon_Avatar_Label_1600052</t>
  </si>
  <si>
    <r>
      <rPr>
        <sz val="11"/>
        <color rgb="FF000000"/>
        <rFont val="等线"/>
        <family val="3"/>
        <charset val="134"/>
      </rPr>
      <t>健气运动服，去森林探险邂逅你的妙蛙种子吧</t>
    </r>
  </si>
  <si>
    <t>Pokemon_Avatar_Label_1600053</t>
  </si>
  <si>
    <r>
      <rPr>
        <sz val="11"/>
        <color rgb="FF000000"/>
        <rFont val="等线"/>
        <family val="3"/>
        <charset val="134"/>
      </rPr>
      <t>春意盎然，快穿上春天的颜色一起踏青吧</t>
    </r>
  </si>
  <si>
    <t>Pokemon_Avatar_Label_1600054</t>
  </si>
  <si>
    <r>
      <rPr>
        <sz val="11"/>
        <color rgb="FF000000"/>
        <rFont val="等线"/>
        <family val="3"/>
        <charset val="134"/>
      </rPr>
      <t>穿上专业运动套装畅快奔跑，享受阳光与汗水</t>
    </r>
  </si>
  <si>
    <t>Pokemon_Avatar_Label_1600055</t>
  </si>
  <si>
    <r>
      <rPr>
        <sz val="11"/>
        <color rgb="FF000000"/>
        <rFont val="等线"/>
        <family val="3"/>
        <charset val="134"/>
      </rPr>
      <t>活力四射！听我口令！集结！</t>
    </r>
  </si>
  <si>
    <t>Pokemon_Avatar_Label_1600056</t>
  </si>
  <si>
    <r>
      <rPr>
        <sz val="11"/>
        <color rgb="FF000000"/>
        <rFont val="等线"/>
        <family val="3"/>
        <charset val="134"/>
      </rPr>
      <t>挥洒汗水，和宝可梦一起到练习场训练吧！</t>
    </r>
  </si>
  <si>
    <t>Pokemon_Avatar_Label_1600057</t>
  </si>
  <si>
    <r>
      <rPr>
        <sz val="11"/>
        <color rgb="FF000000"/>
        <rFont val="等线"/>
        <family val="3"/>
        <charset val="134"/>
      </rPr>
      <t>跟上节奏，一起动起来！</t>
    </r>
  </si>
  <si>
    <t>Pokemon_Avatar_Label_1600058</t>
  </si>
  <si>
    <r>
      <rPr>
        <sz val="11"/>
        <color rgb="FF000000"/>
        <rFont val="等线"/>
        <family val="3"/>
        <charset val="134"/>
      </rPr>
      <t>甜蜜粉色与幸运星星更配哦</t>
    </r>
  </si>
  <si>
    <t>Pokemon_Avatar_Label_1600059</t>
  </si>
  <si>
    <r>
      <rPr>
        <sz val="11"/>
        <color rgb="FF000000"/>
        <rFont val="等线"/>
        <family val="3"/>
        <charset val="134"/>
      </rPr>
      <t>极简休闲风，超级百搭</t>
    </r>
  </si>
  <si>
    <t>Pokemon_Avatar_Label_1600060</t>
  </si>
  <si>
    <r>
      <rPr>
        <sz val="11"/>
        <color rgb="FF000000"/>
        <rFont val="等线"/>
        <family val="3"/>
        <charset val="134"/>
      </rPr>
      <t>经典黑色短袜，训练家衣橱必备单品</t>
    </r>
  </si>
  <si>
    <t>Pokemon_Avatar_Label_1600061</t>
  </si>
  <si>
    <r>
      <rPr>
        <sz val="11"/>
        <color rgb="FF000000"/>
        <rFont val="等线"/>
        <family val="3"/>
        <charset val="134"/>
      </rPr>
      <t>红红火火，好运加持</t>
    </r>
  </si>
  <si>
    <t>Pokemon_Avatar_Label_1600062</t>
  </si>
  <si>
    <t>专业垂钓装备！</t>
  </si>
  <si>
    <t>Pokemon_Avatar_Label_1600063</t>
  </si>
  <si>
    <r>
      <rPr>
        <sz val="11"/>
        <color rgb="FF000000"/>
        <rFont val="等线"/>
        <family val="3"/>
        <charset val="134"/>
      </rPr>
      <t>简约青春整备服，准备好参与集结对战了吗！</t>
    </r>
  </si>
  <si>
    <t>Pokemon_Avatar_Label_1600064</t>
  </si>
  <si>
    <r>
      <rPr>
        <sz val="11"/>
        <color rgb="FF000000"/>
        <rFont val="等线"/>
        <family val="3"/>
        <charset val="134"/>
      </rPr>
      <t>日常印花T恤，变身阳光训练家</t>
    </r>
  </si>
  <si>
    <t>Pokemon_Avatar_Label_1600065</t>
  </si>
  <si>
    <r>
      <rPr>
        <sz val="11"/>
        <color rgb="FF000000"/>
        <rFont val="等线"/>
        <family val="3"/>
        <charset val="134"/>
      </rPr>
      <t>极简复古设计，彰显文艺风范</t>
    </r>
  </si>
  <si>
    <t>Pokemon_Avatar_Label_1600066</t>
  </si>
  <si>
    <r>
      <rPr>
        <sz val="11"/>
        <color rgb="FF000000"/>
        <rFont val="等线"/>
        <family val="3"/>
        <charset val="134"/>
      </rPr>
      <t>卡其色下装，衣柜里的百搭款</t>
    </r>
  </si>
  <si>
    <t>Pokemon_Avatar_Label_1600067</t>
  </si>
  <si>
    <r>
      <rPr>
        <sz val="11"/>
        <color rgb="FF000000"/>
        <rFont val="等线"/>
        <family val="3"/>
        <charset val="134"/>
      </rPr>
      <t>今天就选这个颜色吧</t>
    </r>
  </si>
  <si>
    <t>Pokemon_Avatar_Label_1600068</t>
  </si>
  <si>
    <r>
      <rPr>
        <sz val="11"/>
        <color rgb="FF000000"/>
        <rFont val="等线"/>
        <family val="3"/>
        <charset val="134"/>
      </rPr>
      <t>经典小白鞋，日常百搭</t>
    </r>
  </si>
  <si>
    <t>Pokemon_Avatar_Label_1600069</t>
  </si>
  <si>
    <r>
      <rPr>
        <sz val="11"/>
        <color rgb="FF000000"/>
        <rFont val="等线"/>
        <family val="3"/>
        <charset val="134"/>
      </rPr>
      <t>小清新水洗牛仔裤，早春穿搭的选择</t>
    </r>
  </si>
  <si>
    <t>Pokemon_Avatar_Label_1600070</t>
  </si>
  <si>
    <r>
      <rPr>
        <sz val="11"/>
        <color rgb="FF000000"/>
        <rFont val="等线"/>
        <family val="3"/>
        <charset val="134"/>
      </rPr>
      <t>简约基础款T恤，集结球印花是训练家的象征！</t>
    </r>
  </si>
  <si>
    <t>Pokemon_Avatar_Label_1600071</t>
  </si>
  <si>
    <r>
      <rPr>
        <sz val="11"/>
        <color rgb="FF000000"/>
        <rFont val="等线"/>
        <family val="3"/>
        <charset val="134"/>
      </rPr>
      <t>果冻般的清新配色，星星映在春天上啦~</t>
    </r>
  </si>
  <si>
    <t>Pokemon_Avatar_Label_1600072</t>
  </si>
  <si>
    <r>
      <rPr>
        <sz val="11"/>
        <color rgb="FF000000"/>
        <rFont val="等线"/>
        <family val="3"/>
        <charset val="134"/>
      </rPr>
      <t>生机勃勃，活力满满</t>
    </r>
  </si>
  <si>
    <t>Pokemon_Avatar_Label_1600073</t>
  </si>
  <si>
    <r>
      <rPr>
        <sz val="11"/>
        <color rgb="FF000000"/>
        <rFont val="等线"/>
        <family val="3"/>
        <charset val="134"/>
      </rPr>
      <t>简单休闲，清爽韩系</t>
    </r>
  </si>
  <si>
    <t>Pokemon_Avatar_Label_1600074</t>
  </si>
  <si>
    <r>
      <rPr>
        <sz val="11"/>
        <color rgb="FF000000"/>
        <rFont val="等线"/>
        <family val="3"/>
        <charset val="134"/>
      </rPr>
      <t>小巧思搭配经典款，不一样的视觉体验</t>
    </r>
  </si>
  <si>
    <t>Pokemon_Avatar_Label_1600075</t>
  </si>
  <si>
    <r>
      <rPr>
        <sz val="11"/>
        <color rgb="FF000000"/>
        <rFont val="等线"/>
        <family val="3"/>
        <charset val="134"/>
      </rPr>
      <t>要想生活过得去，总要身上穿点粉</t>
    </r>
  </si>
  <si>
    <t>Pokemon_Avatar_Label_1600076</t>
  </si>
  <si>
    <r>
      <rPr>
        <sz val="11"/>
        <color rgb="FF000000"/>
        <rFont val="等线"/>
        <family val="3"/>
        <charset val="134"/>
      </rPr>
      <t>经典蓝白配色外套，干净清爽</t>
    </r>
  </si>
  <si>
    <t>Pokemon_Avatar_Label_1600077</t>
  </si>
  <si>
    <r>
      <rPr>
        <sz val="11"/>
        <color rgb="FF000000"/>
        <rFont val="等线"/>
        <family val="3"/>
        <charset val="134"/>
      </rPr>
      <t>舒适时尚，穿搭点睛之笔</t>
    </r>
  </si>
  <si>
    <t>Pokemon_Avatar_Label_1600078</t>
  </si>
  <si>
    <r>
      <rPr>
        <sz val="11"/>
        <color rgb="FF000000"/>
        <rFont val="等线"/>
        <family val="3"/>
        <charset val="134"/>
      </rPr>
      <t>街头朋克牛仔外套，一起快乐涂鸦</t>
    </r>
  </si>
  <si>
    <t>Pokemon_Avatar_Label_1600079</t>
  </si>
  <si>
    <r>
      <rPr>
        <sz val="11"/>
        <color rgb="FF000000"/>
        <rFont val="等线"/>
        <family val="3"/>
        <charset val="134"/>
      </rPr>
      <t>复古经典，春季必备</t>
    </r>
  </si>
  <si>
    <t>Pokemon_Avatar_Label_1600080</t>
  </si>
  <si>
    <r>
      <rPr>
        <sz val="11"/>
        <color rgb="FF000000"/>
        <rFont val="等线"/>
        <family val="3"/>
        <charset val="134"/>
      </rPr>
      <t>独特复古红色系，让你瞬间成为焦点</t>
    </r>
  </si>
  <si>
    <t>Pokemon_Avatar_Label_1600081</t>
  </si>
  <si>
    <r>
      <rPr>
        <sz val="11"/>
        <color rgb="FF000000"/>
        <rFont val="等线"/>
        <family val="3"/>
        <charset val="134"/>
      </rPr>
      <t>高颜值百搭背包，容量也不容小觑</t>
    </r>
  </si>
  <si>
    <t>Pokemon_Avatar_Label_1600082</t>
  </si>
  <si>
    <r>
      <rPr>
        <sz val="11"/>
        <color rgb="FF000000"/>
        <rFont val="等线"/>
        <family val="3"/>
        <charset val="134"/>
      </rPr>
      <t>独特蛋壳型，打开说不定有惊喜哦</t>
    </r>
  </si>
  <si>
    <t>Pokemon_Avatar_Label_1600083</t>
  </si>
  <si>
    <r>
      <rPr>
        <sz val="11"/>
        <color rgb="FF000000"/>
        <rFont val="等线"/>
        <family val="3"/>
        <charset val="134"/>
      </rPr>
      <t>冬日必备，超帅气冲锋衣</t>
    </r>
  </si>
  <si>
    <t>Pokemon_Avatar_Label_1600084</t>
  </si>
  <si>
    <r>
      <rPr>
        <sz val="11"/>
        <color rgb="FF000000"/>
        <rFont val="等线"/>
        <family val="3"/>
        <charset val="134"/>
      </rPr>
      <t>可甜可盐，亮眼吸睛</t>
    </r>
  </si>
  <si>
    <t>Pokemon_Avatar_Label_1600085</t>
  </si>
  <si>
    <r>
      <rPr>
        <sz val="11"/>
        <color rgb="FF000000"/>
        <rFont val="等线"/>
        <family val="3"/>
        <charset val="134"/>
      </rPr>
      <t>玩转色彩，时尚焦点</t>
    </r>
  </si>
  <si>
    <t>Pokemon_Avatar_Label_1600086</t>
  </si>
  <si>
    <r>
      <rPr>
        <sz val="11"/>
        <color rgb="FF000000"/>
        <rFont val="等线"/>
        <family val="3"/>
        <charset val="134"/>
      </rPr>
      <t>简单低调，高级感满满</t>
    </r>
  </si>
  <si>
    <t>Pokemon_Avatar_Label_1600087</t>
  </si>
  <si>
    <r>
      <rPr>
        <sz val="11"/>
        <color rgb="FF000000"/>
        <rFont val="等线"/>
        <family val="3"/>
        <charset val="134"/>
      </rPr>
      <t>美式学院风，撞色天花板</t>
    </r>
  </si>
  <si>
    <t>Pokemon_Avatar_Label_1600088</t>
  </si>
  <si>
    <r>
      <rPr>
        <sz val="11"/>
        <color rgb="FF000000"/>
        <rFont val="等线"/>
        <family val="3"/>
        <charset val="134"/>
      </rPr>
      <t>清新蓝白，变身夏日棒球队员</t>
    </r>
  </si>
  <si>
    <t>Pokemon_Avatar_Label_1600089</t>
  </si>
  <si>
    <r>
      <rPr>
        <sz val="11"/>
        <color rgb="FF000000"/>
        <rFont val="等线"/>
        <family val="3"/>
        <charset val="134"/>
      </rPr>
      <t>美式甜酷，红与黑的绝配穿搭</t>
    </r>
  </si>
  <si>
    <t>Pokemon_Avatar_Label_1600090</t>
  </si>
  <si>
    <r>
      <rPr>
        <sz val="11"/>
        <color rgb="FF000000"/>
        <rFont val="等线"/>
        <family val="3"/>
        <charset val="134"/>
      </rPr>
      <t>干净经典，不会出错的百搭衬衫</t>
    </r>
  </si>
  <si>
    <t>Pokemon_Avatar_Label_1600091</t>
  </si>
  <si>
    <r>
      <rPr>
        <sz val="11"/>
        <color rgb="FF000000"/>
        <rFont val="等线"/>
        <family val="3"/>
        <charset val="134"/>
      </rPr>
      <t>精英风范，打工人必备穿搭</t>
    </r>
  </si>
  <si>
    <t>Pokemon_Avatar_Label_1600092</t>
  </si>
  <si>
    <r>
      <rPr>
        <sz val="11"/>
        <color rgb="FF000000"/>
        <rFont val="等线"/>
        <family val="3"/>
        <charset val="134"/>
      </rPr>
      <t>复古深绿，充满神秘感</t>
    </r>
  </si>
  <si>
    <t>Pokemon_Avatar_Label_1600093</t>
  </si>
  <si>
    <r>
      <rPr>
        <sz val="11"/>
        <color rgb="FF000000"/>
        <rFont val="等线"/>
        <family val="3"/>
        <charset val="134"/>
      </rPr>
      <t>经典白色短袜，舒适耐穿</t>
    </r>
  </si>
  <si>
    <t>Pokemon_Avatar_Label_1600094</t>
  </si>
  <si>
    <r>
      <rPr>
        <sz val="11"/>
        <color rgb="FF000000"/>
        <rFont val="等线"/>
        <family val="3"/>
        <charset val="134"/>
      </rPr>
      <t>简约复古，轻熟休闲</t>
    </r>
  </si>
  <si>
    <t>Pokemon_Avatar_Label_1600095</t>
  </si>
  <si>
    <r>
      <rPr>
        <sz val="11"/>
        <color rgb="FF000000"/>
        <rFont val="等线"/>
        <family val="3"/>
        <charset val="134"/>
      </rPr>
      <t>必备绿白短袜，一起迎接春天吧~</t>
    </r>
  </si>
  <si>
    <t>Pokemon_Avatar_Label_1600096</t>
  </si>
  <si>
    <r>
      <rPr>
        <sz val="11"/>
        <color rgb="FF000000"/>
        <rFont val="等线"/>
        <family val="3"/>
        <charset val="134"/>
      </rPr>
      <t>甜美短袜，可爱穿搭必不可少</t>
    </r>
  </si>
  <si>
    <t>Pokemon_Avatar_Label_1600097</t>
  </si>
  <si>
    <r>
      <rPr>
        <sz val="11"/>
        <color rgb="FF000000"/>
        <rFont val="等线"/>
        <family val="3"/>
        <charset val="134"/>
      </rPr>
      <t>简约灰白条纹袜，是青春的感觉</t>
    </r>
  </si>
  <si>
    <t>Pokemon_Avatar_Label_1600098</t>
  </si>
  <si>
    <r>
      <rPr>
        <sz val="11"/>
        <color rgb="FF000000"/>
        <rFont val="等线"/>
        <family val="3"/>
        <charset val="134"/>
      </rPr>
      <t>红黑撞色条纹袜，率性炫酷朋克风</t>
    </r>
  </si>
  <si>
    <t>Pokemon_Avatar_Label_1600099</t>
  </si>
  <si>
    <r>
      <rPr>
        <sz val="11"/>
        <color rgb="FF000000"/>
        <rFont val="等线"/>
        <family val="3"/>
        <charset val="134"/>
      </rPr>
      <t>粉橘色系渐变条纹，浓浓的甜蜜感~</t>
    </r>
  </si>
  <si>
    <t>Pokemon_Avatar_Label_1600100</t>
  </si>
  <si>
    <r>
      <rPr>
        <sz val="11"/>
        <color rgb="FF000000"/>
        <rFont val="等线"/>
        <family val="3"/>
        <charset val="134"/>
      </rPr>
      <t>经典黑白交错，风格独特</t>
    </r>
  </si>
  <si>
    <t>Pokemon_Avatar_Label_1600101</t>
  </si>
  <si>
    <r>
      <rPr>
        <sz val="11"/>
        <color rgb="FF000000"/>
        <rFont val="等线"/>
        <family val="3"/>
        <charset val="134"/>
      </rPr>
      <t>增添了一抹亮丽的色彩，让平凡的穿搭变得独特</t>
    </r>
  </si>
  <si>
    <t>Pokemon_Avatar_Label_1600102</t>
  </si>
  <si>
    <r>
      <rPr>
        <sz val="11"/>
        <color rgb="FF000000"/>
        <rFont val="等线"/>
        <family val="3"/>
        <charset val="134"/>
      </rPr>
      <t>经典海军配色长袜，是大海的气息~</t>
    </r>
  </si>
  <si>
    <t>Pokemon_Avatar_Label_1600103</t>
  </si>
  <si>
    <r>
      <rPr>
        <sz val="11"/>
        <color rgb="FF000000"/>
        <rFont val="等线"/>
        <family val="3"/>
        <charset val="134"/>
      </rPr>
      <t>拒绝简单灰色，不一样的运动体验</t>
    </r>
  </si>
  <si>
    <t>Pokemon_Avatar_Label_1600104</t>
  </si>
  <si>
    <r>
      <rPr>
        <sz val="11"/>
        <color rgb="FF000000"/>
        <rFont val="等线"/>
        <family val="3"/>
        <charset val="134"/>
      </rPr>
      <t>复古红色，时尚是个圈</t>
    </r>
  </si>
  <si>
    <t>Pokemon_Avatar_Label_1600105</t>
  </si>
  <si>
    <r>
      <rPr>
        <sz val="11"/>
        <color rgb="FF000000"/>
        <rFont val="等线"/>
        <family val="3"/>
        <charset val="134"/>
      </rPr>
      <t>日常休闲，通勤必备</t>
    </r>
  </si>
  <si>
    <t>Pokemon_Avatar_Label_1600106</t>
  </si>
  <si>
    <r>
      <rPr>
        <sz val="11"/>
        <color rgb="FF000000"/>
        <rFont val="等线"/>
        <family val="3"/>
        <charset val="134"/>
      </rPr>
      <t>简约大方，清新日常</t>
    </r>
  </si>
  <si>
    <t>Pokemon_Avatar_Label_1600107</t>
  </si>
  <si>
    <r>
      <rPr>
        <sz val="11"/>
        <color rgb="FF000000"/>
        <rFont val="等线"/>
        <family val="3"/>
        <charset val="134"/>
      </rPr>
      <t>低调简约，舒适实用</t>
    </r>
  </si>
  <si>
    <t>Pokemon_Avatar_Label_1600108</t>
  </si>
  <si>
    <r>
      <rPr>
        <sz val="11"/>
        <color rgb="FF000000"/>
        <rFont val="等线"/>
        <family val="3"/>
        <charset val="134"/>
      </rPr>
      <t>个性休闲，简单舒适</t>
    </r>
  </si>
  <si>
    <t>Pokemon_Avatar_Label_1600109</t>
  </si>
  <si>
    <r>
      <rPr>
        <sz val="11"/>
        <color rgb="FF000000"/>
        <rFont val="等线"/>
        <family val="3"/>
        <charset val="134"/>
      </rPr>
      <t>有质感的日常学院风</t>
    </r>
  </si>
  <si>
    <t>Pokemon_Avatar_Label_1600110</t>
  </si>
  <si>
    <r>
      <rPr>
        <sz val="11"/>
        <color rgb="FF000000"/>
        <rFont val="等线"/>
        <family val="3"/>
        <charset val="134"/>
      </rPr>
      <t>不会出错的经典小皮鞋</t>
    </r>
  </si>
  <si>
    <t>Pokemon_Avatar_Label_1600111</t>
  </si>
  <si>
    <r>
      <rPr>
        <sz val="11"/>
        <color rgb="FF000000"/>
        <rFont val="等线"/>
        <family val="3"/>
        <charset val="134"/>
      </rPr>
      <t>花式系带，穿搭小心机</t>
    </r>
  </si>
  <si>
    <t>Pokemon_Avatar_Label_1600112</t>
  </si>
  <si>
    <r>
      <rPr>
        <sz val="11"/>
        <color rgb="FF000000"/>
        <rFont val="等线"/>
        <family val="3"/>
        <charset val="134"/>
      </rPr>
      <t>美式复古破洞裤，做随性酷盖</t>
    </r>
  </si>
  <si>
    <t>Pokemon_Avatar_Label_1600113</t>
  </si>
  <si>
    <t>黑色经典西装，适合训练家的一切重要场合</t>
  </si>
  <si>
    <t>Pokemon_Avatar_Label_1600114</t>
  </si>
  <si>
    <r>
      <rPr>
        <sz val="11"/>
        <color rgb="FF000000"/>
        <rFont val="等线"/>
        <family val="3"/>
        <charset val="134"/>
      </rPr>
      <t>休闲米白色，西装也能充满松弛感</t>
    </r>
  </si>
  <si>
    <t>Pokemon_Avatar_Label_1600115</t>
  </si>
  <si>
    <r>
      <rPr>
        <sz val="11"/>
        <color rgb="FF000000"/>
        <rFont val="等线"/>
        <family val="3"/>
        <charset val="134"/>
      </rPr>
      <t>轻便时尚，青春穿搭的必备之选</t>
    </r>
  </si>
  <si>
    <t>Pokemon_Avatar_Label_1600116</t>
  </si>
  <si>
    <r>
      <rPr>
        <sz val="11"/>
        <color rgb="FF000000"/>
        <rFont val="等线"/>
        <family val="3"/>
        <charset val="134"/>
      </rPr>
      <t>个性潮流，百搭的时尚单品</t>
    </r>
  </si>
  <si>
    <t>Pokemon_Avatar_Label_1600117</t>
  </si>
  <si>
    <r>
      <rPr>
        <sz val="11"/>
        <color rgb="FF000000"/>
        <rFont val="等线"/>
        <family val="3"/>
        <charset val="134"/>
      </rPr>
      <t>休闲吸睛，显腿长的搭配秘诀</t>
    </r>
  </si>
  <si>
    <t>Pokemon_Avatar_Label_1600118</t>
  </si>
  <si>
    <r>
      <rPr>
        <sz val="11"/>
        <color rgb="FF000000"/>
        <rFont val="等线"/>
        <family val="3"/>
        <charset val="134"/>
      </rPr>
      <t>夏日必备，活力四射！</t>
    </r>
  </si>
  <si>
    <t>Pokemon_Avatar_Label_1600119</t>
  </si>
  <si>
    <r>
      <rPr>
        <sz val="11"/>
        <color rgb="FF000000"/>
        <rFont val="等线"/>
        <family val="3"/>
        <charset val="134"/>
      </rPr>
      <t>蓝黑配色人字拖，舒适且随性</t>
    </r>
  </si>
  <si>
    <t>Pokemon_Avatar_Label_1600120</t>
  </si>
  <si>
    <r>
      <rPr>
        <sz val="11"/>
        <color rgb="FF000000"/>
        <rFont val="等线"/>
        <family val="3"/>
        <charset val="134"/>
      </rPr>
      <t>黄绿撞色清新亮眼，去海边冲浪吧</t>
    </r>
  </si>
  <si>
    <t>Pokemon_Avatar_Label_1600121</t>
  </si>
  <si>
    <r>
      <rPr>
        <sz val="11"/>
        <color rgb="FF000000"/>
        <rFont val="等线"/>
        <family val="3"/>
        <charset val="134"/>
      </rPr>
      <t>粉蓝撞色好鲜明，人字拖也能很时尚</t>
    </r>
  </si>
  <si>
    <t>Pokemon_Avatar_Label_1600122</t>
  </si>
  <si>
    <r>
      <rPr>
        <sz val="11"/>
        <color rgb="FF000000"/>
        <rFont val="等线"/>
        <family val="3"/>
        <charset val="134"/>
      </rPr>
      <t>清新的乡村气息，和宝可梦一起探索自然吧~</t>
    </r>
  </si>
  <si>
    <t>Pokemon_Avatar_Label_1600123</t>
  </si>
  <si>
    <r>
      <rPr>
        <sz val="11"/>
        <color rgb="FF000000"/>
        <rFont val="等线"/>
        <family val="3"/>
        <charset val="134"/>
      </rPr>
      <t>清新田园风，拍照必备单品</t>
    </r>
  </si>
  <si>
    <t>Pokemon_Avatar_Label_1600124</t>
  </si>
  <si>
    <r>
      <rPr>
        <sz val="11"/>
        <color rgb="FF000000"/>
        <rFont val="等线"/>
        <family val="3"/>
        <charset val="134"/>
      </rPr>
      <t>简单大方，日常百搭</t>
    </r>
  </si>
  <si>
    <t>Pokemon_Avatar_Label_1600125</t>
  </si>
  <si>
    <r>
      <rPr>
        <sz val="11"/>
        <color rgb="FF000000"/>
        <rFont val="等线"/>
        <family val="3"/>
        <charset val="134"/>
      </rPr>
      <t>蓝白撞色，带来青春的气息</t>
    </r>
  </si>
  <si>
    <t>Pokemon_Avatar_Label_1600126</t>
  </si>
  <si>
    <r>
      <rPr>
        <sz val="11"/>
        <color rgb="FF000000"/>
        <rFont val="等线"/>
        <family val="3"/>
        <charset val="134"/>
      </rPr>
      <t>黄绿渐变，尽显青春活力</t>
    </r>
  </si>
  <si>
    <t>Pokemon_Avatar_Label_1600127</t>
  </si>
  <si>
    <r>
      <rPr>
        <sz val="11"/>
        <color rgb="FF000000"/>
        <rFont val="等线"/>
        <family val="3"/>
        <charset val="134"/>
      </rPr>
      <t>时髦美拉德色系，细节充满设计感</t>
    </r>
  </si>
  <si>
    <t>Pokemon_Avatar_Label_1600128</t>
  </si>
  <si>
    <r>
      <rPr>
        <sz val="11"/>
        <color rgb="FF000000"/>
        <rFont val="等线"/>
        <family val="3"/>
        <charset val="134"/>
      </rPr>
      <t>温暖复古红，洋溢热情</t>
    </r>
  </si>
  <si>
    <t>Pokemon_Avatar_Label_1600129</t>
  </si>
  <si>
    <r>
      <rPr>
        <sz val="11"/>
        <color rgb="FF000000"/>
        <rFont val="等线"/>
        <family val="3"/>
        <charset val="134"/>
      </rPr>
      <t>经典红黑配色，沉稳又不失活力</t>
    </r>
  </si>
  <si>
    <t>Pokemon_Avatar_Label_1600130</t>
  </si>
  <si>
    <r>
      <rPr>
        <sz val="11"/>
        <color rgb="FF000000"/>
        <rFont val="等线"/>
        <family val="3"/>
        <charset val="134"/>
      </rPr>
      <t>剪裁考究，既彰显时尚又散发着不俗的魅力</t>
    </r>
  </si>
  <si>
    <t>Pokemon_Avatar_Label_1600131</t>
  </si>
  <si>
    <r>
      <rPr>
        <sz val="11"/>
        <color rgb="FF000000"/>
        <rFont val="等线"/>
        <family val="3"/>
        <charset val="134"/>
      </rPr>
      <t>复古简约，多口袋的设计非常实用</t>
    </r>
  </si>
  <si>
    <t>Pokemon_Avatar_Label_1600132</t>
  </si>
  <si>
    <r>
      <rPr>
        <sz val="11"/>
        <color rgb="FF000000"/>
        <rFont val="等线"/>
        <family val="3"/>
        <charset val="134"/>
      </rPr>
      <t>潮流休闲，时尚舒适兼得</t>
    </r>
  </si>
  <si>
    <t>Pokemon_Avatar_Label_1600133</t>
  </si>
  <si>
    <r>
      <rPr>
        <sz val="11"/>
        <color rgb="FF000000"/>
        <rFont val="等线"/>
        <family val="3"/>
        <charset val="134"/>
      </rPr>
      <t>中性大方，舒适实用</t>
    </r>
  </si>
  <si>
    <t>Pokemon_Avatar_Label_1600134</t>
  </si>
  <si>
    <r>
      <rPr>
        <sz val="11"/>
        <color rgb="FF000000"/>
        <rFont val="等线"/>
        <family val="3"/>
        <charset val="134"/>
      </rPr>
      <t>时尚而不失可爱，尽显潮流个性</t>
    </r>
  </si>
  <si>
    <t>Pokemon_Avatar_Label_1600135</t>
  </si>
  <si>
    <r>
      <rPr>
        <sz val="11"/>
        <color rgb="FF000000"/>
        <rFont val="等线"/>
        <family val="3"/>
        <charset val="134"/>
      </rPr>
      <t>美观大方，简约时尚</t>
    </r>
  </si>
  <si>
    <t>Pokemon_Avatar_Label_1600136</t>
  </si>
  <si>
    <r>
      <rPr>
        <sz val="11"/>
        <color rgb="FF000000"/>
        <rFont val="等线"/>
        <family val="3"/>
        <charset val="134"/>
      </rPr>
      <t>干练帅气，酷盖必备</t>
    </r>
  </si>
  <si>
    <t>Pokemon_Avatar_Label_1600137</t>
  </si>
  <si>
    <r>
      <rPr>
        <sz val="11"/>
        <color rgb="FF000000"/>
        <rFont val="等线"/>
        <family val="3"/>
        <charset val="134"/>
      </rPr>
      <t>色彩鲜艳，简单大方</t>
    </r>
  </si>
  <si>
    <t>Pokemon_Avatar_Label_1600138</t>
  </si>
  <si>
    <r>
      <rPr>
        <sz val="11"/>
        <color rgb="FF000000"/>
        <rFont val="等线"/>
        <family val="3"/>
        <charset val="134"/>
      </rPr>
      <t>穿上后可以在寒冷的冬季感受到无尽的温暖和舒适</t>
    </r>
  </si>
  <si>
    <t>Pokemon_Avatar_Label_1600139</t>
  </si>
  <si>
    <r>
      <rPr>
        <sz val="11"/>
        <color rgb="FF000000"/>
        <rFont val="等线"/>
        <family val="3"/>
        <charset val="134"/>
      </rPr>
      <t>清新可爱，冬日也要粉粉嫩嫩</t>
    </r>
  </si>
  <si>
    <t>Pokemon_Avatar_Label_1600140</t>
  </si>
  <si>
    <r>
      <rPr>
        <sz val="11"/>
        <color rgb="FF000000"/>
        <rFont val="等线"/>
        <family val="3"/>
        <charset val="134"/>
      </rPr>
      <t>绿白撞色毛衣，秋冬显白穿搭</t>
    </r>
  </si>
  <si>
    <t>Pokemon_Avatar_Label_1600141</t>
  </si>
  <si>
    <r>
      <rPr>
        <sz val="11"/>
        <color rgb="FF000000"/>
        <rFont val="等线"/>
        <family val="3"/>
        <charset val="134"/>
      </rPr>
      <t>质感轻盈，可盐可甜的冬日穿搭</t>
    </r>
  </si>
  <si>
    <t>Pokemon_Avatar_Label_1600142</t>
  </si>
  <si>
    <r>
      <rPr>
        <sz val="11"/>
        <color rgb="FF000000"/>
        <rFont val="等线"/>
        <family val="3"/>
        <charset val="134"/>
      </rPr>
      <t>简约日常，带给人眼前一亮的感觉</t>
    </r>
  </si>
  <si>
    <t>Pokemon_Avatar_Label_1600143</t>
  </si>
  <si>
    <r>
      <rPr>
        <sz val="11"/>
        <color rgb="FF000000"/>
        <rFont val="等线"/>
        <family val="3"/>
        <charset val="134"/>
      </rPr>
      <t>舒适保暖，还可以增添一份优雅</t>
    </r>
  </si>
  <si>
    <t>Pokemon_Avatar_Label_1600144</t>
  </si>
  <si>
    <r>
      <rPr>
        <sz val="11"/>
        <color rgb="FF000000"/>
        <rFont val="等线"/>
        <family val="3"/>
        <charset val="134"/>
      </rPr>
      <t>简约时尚，秋季必备的舒适单品</t>
    </r>
  </si>
  <si>
    <t>Pokemon_Avatar_Label_1600145</t>
  </si>
  <si>
    <r>
      <rPr>
        <sz val="11"/>
        <color rgb="FF000000"/>
        <rFont val="等线"/>
        <family val="3"/>
        <charset val="134"/>
      </rPr>
      <t>简单却又充满理性的学院风必备</t>
    </r>
  </si>
  <si>
    <t>Pokemon_Avatar_Label_1600146</t>
  </si>
  <si>
    <r>
      <rPr>
        <sz val="11"/>
        <color rgb="FF000000"/>
        <rFont val="等线"/>
        <family val="3"/>
        <charset val="134"/>
      </rPr>
      <t>时尚休闲，精简大方，日常必备</t>
    </r>
  </si>
  <si>
    <t>Pokemon_Avatar_Label_1600147</t>
  </si>
  <si>
    <r>
      <rPr>
        <sz val="11"/>
        <color rgb="FF000000"/>
        <rFont val="等线"/>
        <family val="3"/>
        <charset val="134"/>
      </rPr>
      <t>轻松舒适，彰显青春活力</t>
    </r>
  </si>
  <si>
    <t>Pokemon_Avatar_Label_1600148</t>
  </si>
  <si>
    <r>
      <rPr>
        <sz val="11"/>
        <color rgb="FF000000"/>
        <rFont val="等线"/>
        <family val="3"/>
        <charset val="134"/>
      </rPr>
      <t>宽松舒适，个性设计，穿起来十分有型</t>
    </r>
  </si>
  <si>
    <t>Pokemon_Avatar_Label_1600149</t>
  </si>
  <si>
    <r>
      <rPr>
        <sz val="11"/>
        <color rgb="FF000000"/>
        <rFont val="等线"/>
        <family val="3"/>
        <charset val="134"/>
      </rPr>
      <t>时尚且实用，飒气满满</t>
    </r>
  </si>
  <si>
    <t>Pokemon_Avatar_Label_1600150</t>
  </si>
  <si>
    <r>
      <rPr>
        <sz val="11"/>
        <color rgb="FF000000"/>
        <rFont val="等线"/>
        <family val="3"/>
        <charset val="134"/>
      </rPr>
      <t>个性配色带来视觉冲击，让你成为人群焦点</t>
    </r>
  </si>
  <si>
    <t>Pokemon_Avatar_Label_1600151</t>
  </si>
  <si>
    <r>
      <rPr>
        <sz val="11"/>
        <color rgb="FF000000"/>
        <rFont val="等线"/>
        <family val="3"/>
        <charset val="134"/>
      </rPr>
      <t>轻盈舒适，带给你最佳运动体验</t>
    </r>
  </si>
  <si>
    <t>Pokemon_Avatar_Label_1600152</t>
  </si>
  <si>
    <r>
      <rPr>
        <sz val="11"/>
        <color rgb="FF000000"/>
        <rFont val="等线"/>
        <family val="3"/>
        <charset val="134"/>
      </rPr>
      <t>轻松搭配多种风格，展现你的个性魅力</t>
    </r>
  </si>
  <si>
    <t>Pokemon_Avatar_Label_1600153</t>
  </si>
  <si>
    <r>
      <rPr>
        <sz val="11"/>
        <color rgb="FF000000"/>
        <rFont val="等线"/>
        <family val="3"/>
        <charset val="134"/>
      </rPr>
      <t>街头酷盖必备，开始你的创作吧！</t>
    </r>
  </si>
  <si>
    <t>Pokemon_Avatar_Label_1600154</t>
  </si>
  <si>
    <r>
      <rPr>
        <sz val="11"/>
        <color rgb="FF000000"/>
        <rFont val="等线"/>
        <family val="3"/>
        <charset val="134"/>
      </rPr>
      <t>个性张扬，迎接我的帅气出场吧！</t>
    </r>
  </si>
  <si>
    <t>Pokemon_Avatar_Label_1600155</t>
  </si>
  <si>
    <r>
      <rPr>
        <sz val="11"/>
        <color rgb="FF000000"/>
        <rFont val="等线"/>
        <family val="3"/>
        <charset val="134"/>
      </rPr>
      <t>轻盈柔软，尽享清凉</t>
    </r>
  </si>
  <si>
    <t>Pokemon_Avatar_Label_1600156</t>
  </si>
  <si>
    <r>
      <rPr>
        <sz val="11"/>
        <color rgb="FF000000"/>
        <rFont val="等线"/>
        <family val="3"/>
        <charset val="134"/>
      </rPr>
      <t>夏日，海边，必不可少的沙滩裤</t>
    </r>
  </si>
  <si>
    <t>Pokemon_Avatar_Label_1600157</t>
  </si>
  <si>
    <r>
      <rPr>
        <sz val="11"/>
        <color rgb="FF000000"/>
        <rFont val="等线"/>
        <family val="3"/>
        <charset val="134"/>
      </rPr>
      <t>复古潮流，多巴胺风格必备</t>
    </r>
  </si>
  <si>
    <t>Pokemon_Avatar_Label_1600158</t>
  </si>
  <si>
    <r>
      <rPr>
        <sz val="11"/>
        <color rgb="FF000000"/>
        <rFont val="等线"/>
        <family val="3"/>
        <charset val="134"/>
      </rPr>
      <t>外观时尚，实用舒适</t>
    </r>
  </si>
  <si>
    <t>Pokemon_Avatar_Label_1600159</t>
  </si>
  <si>
    <r>
      <rPr>
        <sz val="11"/>
        <color rgb="FF000000"/>
        <rFont val="等线"/>
        <family val="3"/>
        <charset val="134"/>
      </rPr>
      <t>轻便舒适，蓝色彰显青春</t>
    </r>
  </si>
  <si>
    <t>Pokemon_Avatar_Label_1600160</t>
  </si>
  <si>
    <r>
      <rPr>
        <sz val="11"/>
        <color rgb="FF000000"/>
        <rFont val="等线"/>
        <family val="3"/>
        <charset val="134"/>
      </rPr>
      <t>集结了优雅和力量，展现独特的个性</t>
    </r>
  </si>
  <si>
    <t>Pokemon_Avatar_Label_1600161</t>
  </si>
  <si>
    <r>
      <rPr>
        <sz val="11"/>
        <color rgb="FF000000"/>
        <rFont val="等线"/>
        <family val="3"/>
        <charset val="134"/>
      </rPr>
      <t>毛茸茸的触感，快来感受白蓬蓬的温暖~</t>
    </r>
  </si>
  <si>
    <t>Pokemon_Avatar_Label_1600162</t>
  </si>
  <si>
    <r>
      <rPr>
        <sz val="11"/>
        <color rgb="FF000000"/>
        <rFont val="等线"/>
        <family val="3"/>
        <charset val="134"/>
      </rPr>
      <t>带来满满安全感的岩殿居蟹套装，和它一起探索亿奥斯吧！</t>
    </r>
  </si>
  <si>
    <t>Pokemon_Avatar_Label_1600163</t>
  </si>
  <si>
    <r>
      <rPr>
        <sz val="11"/>
        <color rgb="FF000000"/>
        <rFont val="等线"/>
        <family val="3"/>
        <charset val="134"/>
      </rPr>
      <t>穿上套装，和烈箭鹰一起遨游天空吧！</t>
    </r>
  </si>
  <si>
    <t>Pokemon_Avatar_Label_1600164</t>
  </si>
  <si>
    <r>
      <rPr>
        <sz val="11"/>
        <color rgb="FF000000"/>
        <rFont val="等线"/>
        <family val="3"/>
        <charset val="134"/>
      </rPr>
      <t>想和古月鸟一起抓刺梭鱼吗？</t>
    </r>
  </si>
  <si>
    <t>Pokemon_Avatar_Label_1600165</t>
  </si>
  <si>
    <r>
      <rPr>
        <sz val="11"/>
        <color rgb="FF000000"/>
        <rFont val="等线"/>
        <family val="3"/>
        <charset val="134"/>
      </rPr>
      <t>谁能拒绝一个超可爱的皮卡丘大脸帽呢！</t>
    </r>
  </si>
  <si>
    <t>Pokemon_Avatar_Label_1600166</t>
  </si>
  <si>
    <r>
      <rPr>
        <sz val="11"/>
        <color rgb="FF000000"/>
        <rFont val="等线"/>
        <family val="3"/>
        <charset val="134"/>
      </rPr>
      <t>休闲学院风，青春有活力！</t>
    </r>
  </si>
  <si>
    <t>Pokemon_Avatar_Label_1600167</t>
  </si>
  <si>
    <r>
      <rPr>
        <sz val="11"/>
        <color rgb="FF000000"/>
        <rFont val="等线"/>
        <family val="3"/>
        <charset val="134"/>
      </rPr>
      <t>打造英伦风格的不二之选</t>
    </r>
  </si>
  <si>
    <t>Pokemon_Avatar_Label_1600168</t>
  </si>
  <si>
    <r>
      <rPr>
        <sz val="11"/>
        <color rgb="FF000000"/>
        <rFont val="等线"/>
        <family val="3"/>
        <charset val="134"/>
      </rPr>
      <t>简约中带着俏皮，可爱又日常</t>
    </r>
  </si>
  <si>
    <t>Pokemon_Avatar_Label_1600169</t>
  </si>
  <si>
    <r>
      <rPr>
        <sz val="11"/>
        <color rgb="FF000000"/>
        <rFont val="等线"/>
        <family val="3"/>
        <charset val="134"/>
      </rPr>
      <t>呆呆兽同款发箍，我保证戴上不会变呆！</t>
    </r>
  </si>
  <si>
    <t>Pokemon_Avatar_Label_1600170</t>
  </si>
  <si>
    <r>
      <rPr>
        <sz val="11"/>
        <color rgb="FF000000"/>
        <rFont val="等线"/>
        <family val="3"/>
        <charset val="134"/>
      </rPr>
      <t>时尚优雅，舒适保暖，彰显独特个性魅力</t>
    </r>
  </si>
  <si>
    <t>Pokemon_Avatar_Label_1600171</t>
  </si>
  <si>
    <r>
      <rPr>
        <sz val="11"/>
        <color rgb="FF000000"/>
        <rFont val="等线"/>
        <family val="3"/>
        <charset val="134"/>
      </rPr>
      <t>细腻柔软，贴手舒适，冬天也不怕冷风侵袭</t>
    </r>
  </si>
  <si>
    <t>Pokemon_Avatar_Label_1600172</t>
  </si>
  <si>
    <r>
      <rPr>
        <sz val="11"/>
        <color rgb="FF000000"/>
        <rFont val="等线"/>
        <family val="3"/>
        <charset val="134"/>
      </rPr>
      <t>夏日必备，清爽无比</t>
    </r>
  </si>
  <si>
    <t>Pokemon_Avatar_Label_1600173</t>
  </si>
  <si>
    <r>
      <rPr>
        <sz val="11"/>
        <color rgb="FF000000"/>
        <rFont val="等线"/>
        <family val="3"/>
        <charset val="134"/>
      </rPr>
      <t>设计时尚简约，戴上后显得低调奢华</t>
    </r>
  </si>
  <si>
    <t>Pokemon_Avatar_Label_1600174</t>
  </si>
  <si>
    <r>
      <rPr>
        <sz val="11"/>
        <color rgb="FF000000"/>
        <rFont val="等线"/>
        <family val="3"/>
        <charset val="134"/>
      </rPr>
      <t>橙白拼色，活力满满！开启一天的运动吧！</t>
    </r>
  </si>
  <si>
    <t>Pokemon_Avatar_Label_1600175</t>
  </si>
  <si>
    <r>
      <rPr>
        <sz val="11"/>
        <color rgb="FF000000"/>
        <rFont val="等线"/>
        <family val="3"/>
        <charset val="134"/>
      </rPr>
      <t>专业运动手环，运动系穿搭的点睛之笔</t>
    </r>
  </si>
  <si>
    <t>Pokemon_Avatar_Label_1600176</t>
  </si>
  <si>
    <r>
      <rPr>
        <sz val="11"/>
        <color rgb="FF000000"/>
        <rFont val="等线"/>
        <family val="3"/>
        <charset val="134"/>
      </rPr>
      <t>潮流个性，朋克穿搭必备</t>
    </r>
  </si>
  <si>
    <t>Pokemon_Avatar_Label_1600177</t>
  </si>
  <si>
    <r>
      <rPr>
        <sz val="11"/>
        <color rgb="FF000000"/>
        <rFont val="等线"/>
        <family val="3"/>
        <charset val="134"/>
      </rPr>
      <t>帅气个性机车手套</t>
    </r>
  </si>
  <si>
    <t>Pokemon_Avatar_Label_1600178</t>
  </si>
  <si>
    <r>
      <rPr>
        <sz val="11"/>
        <color rgb="FF000000"/>
        <rFont val="等线"/>
        <family val="3"/>
        <charset val="134"/>
      </rPr>
      <t>要来一场魔术表演吗，训练家？</t>
    </r>
  </si>
  <si>
    <t>Pokemon_Avatar_Label_1600179</t>
  </si>
  <si>
    <r>
      <rPr>
        <sz val="11"/>
        <color rgb="FF000000"/>
        <rFont val="等线"/>
        <family val="3"/>
        <charset val="134"/>
      </rPr>
      <t>甜蜜春日必备穿搭，青春可爱</t>
    </r>
  </si>
  <si>
    <t>Pokemon_Avatar_Label_1600180</t>
  </si>
  <si>
    <r>
      <rPr>
        <sz val="11"/>
        <color rgb="FF000000"/>
        <rFont val="等线"/>
        <family val="3"/>
        <charset val="134"/>
      </rPr>
      <t>经典格子元素遇上粉白色调，尽显可爱俏皮</t>
    </r>
  </si>
  <si>
    <t>Pokemon_Avatar_Label_1600181</t>
  </si>
  <si>
    <r>
      <rPr>
        <sz val="11"/>
        <color rgb="FF000000"/>
        <rFont val="等线"/>
        <family val="3"/>
        <charset val="134"/>
      </rPr>
      <t>不规则下装设计，彰显潮流时尚</t>
    </r>
  </si>
  <si>
    <t>Pokemon_Avatar_Label_1600182</t>
  </si>
  <si>
    <r>
      <rPr>
        <sz val="11"/>
        <color rgb="FF000000"/>
        <rFont val="等线"/>
        <family val="3"/>
        <charset val="134"/>
      </rPr>
      <t>特立独行金属感下装，个性简约</t>
    </r>
  </si>
  <si>
    <t>Pokemon_Avatar_Label_1600183</t>
  </si>
  <si>
    <r>
      <rPr>
        <sz val="11"/>
        <color rgb="FF000000"/>
        <rFont val="等线"/>
        <family val="3"/>
        <charset val="134"/>
      </rPr>
      <t>时尚百搭黑色下装，简约设计永不过时</t>
    </r>
  </si>
  <si>
    <t>Pokemon_Avatar_Label_1600184</t>
  </si>
  <si>
    <r>
      <rPr>
        <sz val="11"/>
        <color rgb="FF000000"/>
        <rFont val="等线"/>
        <family val="3"/>
        <charset val="134"/>
      </rPr>
      <t>简约日常的印花长T，春秋必备款</t>
    </r>
  </si>
  <si>
    <t>Pokemon_Avatar_Label_1600185</t>
  </si>
  <si>
    <r>
      <rPr>
        <sz val="11"/>
        <color rgb="FF000000"/>
        <rFont val="等线"/>
        <family val="3"/>
        <charset val="134"/>
      </rPr>
      <t>青绿山峦与枝芽印花，把春天穿上身</t>
    </r>
  </si>
  <si>
    <t>Pokemon_Avatar_Label_1600186</t>
  </si>
  <si>
    <r>
      <rPr>
        <sz val="11"/>
        <color rgb="FF000000"/>
        <rFont val="等线"/>
        <family val="3"/>
        <charset val="134"/>
      </rPr>
      <t>没人能拒绝的卡咪龟同款发箍</t>
    </r>
  </si>
  <si>
    <t>Pokemon_Avatar_Label_1600187</t>
  </si>
  <si>
    <r>
      <rPr>
        <sz val="11"/>
        <color rgb="FF000000"/>
        <rFont val="等线"/>
        <family val="3"/>
        <charset val="134"/>
      </rPr>
      <t>简洁又不失炫酷，青春洋溢的街头潮流</t>
    </r>
  </si>
  <si>
    <t>Pokemon_Avatar_Label_1600188</t>
  </si>
  <si>
    <r>
      <rPr>
        <sz val="11"/>
        <color rgb="FF000000"/>
        <rFont val="等线"/>
        <family val="3"/>
        <charset val="134"/>
      </rPr>
      <t>穿上套装，变身和仙子伊布一样人见人爱的训练家！</t>
    </r>
  </si>
  <si>
    <t>Pokemon_Avatar_Label_1600189</t>
  </si>
  <si>
    <r>
      <rPr>
        <sz val="11"/>
        <color rgb="FF000000"/>
        <rFont val="等线"/>
        <family val="3"/>
        <charset val="134"/>
      </rPr>
      <t>扬帆起航！大海是我们的旅程！</t>
    </r>
  </si>
  <si>
    <t>Pokemon_Avatar_Label_1600190</t>
  </si>
  <si>
    <r>
      <rPr>
        <sz val="11"/>
        <color rgb="FF000000"/>
        <rFont val="等线"/>
        <family val="3"/>
        <charset val="134"/>
      </rPr>
      <t>甜蜜温馨，享受和幸福蛋共度的快乐时光</t>
    </r>
  </si>
  <si>
    <t>Pokemon_Avatar_Label_1600191</t>
  </si>
  <si>
    <r>
      <rPr>
        <sz val="11"/>
        <color rgb="FF000000"/>
        <rFont val="等线"/>
        <family val="3"/>
        <charset val="134"/>
      </rPr>
      <t>西装、格纹、小皮鞋，这就是青春的感觉~</t>
    </r>
  </si>
  <si>
    <t>Pokemon_Avatar_Label_1600192</t>
  </si>
  <si>
    <t>简单设计，舒适搭配，低调优雅</t>
  </si>
  <si>
    <t>Pokemon_Avatar_Label_1600193</t>
  </si>
  <si>
    <t>快去戴上你的妙蛙花</t>
  </si>
  <si>
    <t>Pokemon_Avatar_Label_1600194</t>
  </si>
  <si>
    <t>皮卡丘耳朵可爱头箍</t>
  </si>
  <si>
    <t>Pokemon_Avatar_Label_1600195</t>
  </si>
  <si>
    <t>路卡利欧耳朵可爱头箍</t>
  </si>
  <si>
    <t>Pokemon_Avatar_Label_1600196</t>
  </si>
  <si>
    <t>时尚百搭的灰白条纹</t>
  </si>
  <si>
    <t>Pokemon_Avatar_Label_1600197</t>
  </si>
  <si>
    <t>特色印花花纹上装</t>
  </si>
  <si>
    <t>Pokemon_Avatar_Label_1600198</t>
  </si>
  <si>
    <t>锐利时尚，线条分明，展现独特魅力</t>
  </si>
  <si>
    <t>Pokemon_Avatar_Label_1600199</t>
  </si>
  <si>
    <t>潮流工装服饰</t>
  </si>
  <si>
    <t>Pokemon_Avatar_Label_1600200</t>
  </si>
  <si>
    <t>训练家们，穿上仙子伊布，开启大集结吧！</t>
  </si>
  <si>
    <t>Pokemon_Avatar_Label_1600201</t>
  </si>
  <si>
    <t>有独特细节的经典衬衫款式</t>
  </si>
  <si>
    <t>Pokemon_Avatar_Label_1600202</t>
  </si>
  <si>
    <t>简约而不失个性</t>
  </si>
  <si>
    <t>Pokemon_Avatar_Label_1600203</t>
  </si>
  <si>
    <t>经典造型的帆布鞋</t>
  </si>
  <si>
    <t>Pokemon_Avatar_Label_1600204</t>
  </si>
  <si>
    <t>高品质制革质地的帅气短靴</t>
  </si>
  <si>
    <t>Pokemon_Avatar_Label_1600205</t>
  </si>
  <si>
    <t>路卡利欧同款配色的时尚墨镜</t>
  </si>
  <si>
    <t>Pokemon_Avatar_Label_1600206</t>
  </si>
  <si>
    <t>呆壳兽同款训练装备</t>
  </si>
  <si>
    <t>Pokemon_Avatar_Label_1600207</t>
  </si>
  <si>
    <t>夏日必备！感受夏日阳光</t>
  </si>
  <si>
    <t>Pokemon_Avatar_Label_1600208</t>
  </si>
  <si>
    <t>沙滩必备！感受清凉海风</t>
  </si>
  <si>
    <t>Pokemon_Avatar_Label_1600209</t>
  </si>
  <si>
    <t>清凉时尚的橡胶鞋</t>
  </si>
  <si>
    <t>Pokemon_Avatar_Label_1600210</t>
  </si>
  <si>
    <t>不放过每一处细节，追寻最终的真相</t>
  </si>
  <si>
    <t>Pokemon_Avatar_Label_1600211</t>
  </si>
  <si>
    <t>耿鬼蒙面套装同款</t>
  </si>
  <si>
    <t>Pokemon_Avatar_Label_1600212</t>
  </si>
  <si>
    <t>热带民族风情的特色装扮</t>
  </si>
  <si>
    <t>Pokemon_Avatar_Label_1600213</t>
  </si>
  <si>
    <t>赛季！战斗！</t>
  </si>
  <si>
    <t>Pokemon_Avatar_Label_1600214</t>
  </si>
  <si>
    <t>都市潮人专属</t>
  </si>
  <si>
    <t>Pokemon_Avatar_Label_1600215</t>
  </si>
  <si>
    <t>成为武术大师！</t>
  </si>
  <si>
    <t>Pokemon_Avatar_Label_1600216</t>
  </si>
  <si>
    <t>西部的王者，狂野大镖客</t>
  </si>
  <si>
    <t>Pokemon_Avatar_Label_1600217</t>
  </si>
  <si>
    <t>摇滚就是我对这个世界的宣告！</t>
  </si>
  <si>
    <t>Pokemon_Avatar_Label_1600218</t>
  </si>
  <si>
    <t>奢华华丽西装，百万富翁专属</t>
  </si>
  <si>
    <t>Pokemon_Avatar_Label_1600219</t>
  </si>
  <si>
    <t>把圣诞礼物送给最特别的人</t>
  </si>
  <si>
    <t>Pokemon_Avatar_Label_1600220</t>
  </si>
  <si>
    <t>你是我最想要的圣诞礼物</t>
  </si>
  <si>
    <t>Pokemon_Avatar_Label_1600221</t>
  </si>
  <si>
    <t>快去戴上你的捷拉奥拉大脸帽</t>
  </si>
  <si>
    <t>Pokemon_Avatar_Label_1600222</t>
  </si>
  <si>
    <t>快去戴上你的阿罗拉九尾大脸帽</t>
  </si>
  <si>
    <t>Pokemon_Avatar_Label_1600223</t>
  </si>
  <si>
    <t>随音乐一起躁动！</t>
  </si>
  <si>
    <t>Pokemon_Avatar_Label_1600224</t>
  </si>
  <si>
    <t>精美的菜品是最好的心意</t>
  </si>
  <si>
    <t>Pokemon_Avatar_Label_1600225</t>
  </si>
  <si>
    <t>快去戴上你的喷火龙大脸帽</t>
  </si>
  <si>
    <t>Pokemon_Avatar_Label_1600226</t>
  </si>
  <si>
    <t>快去戴上你的水箭龟大脸帽</t>
  </si>
  <si>
    <t>Pokemon_Avatar_Label_1600227</t>
  </si>
  <si>
    <t>庞克乐手，震撼全场！</t>
  </si>
  <si>
    <t>Pokemon_Avatar_Label_1600228</t>
  </si>
  <si>
    <t>即使在荒野中，正义也不会缺席</t>
  </si>
  <si>
    <t>Pokemon_Avatar_Label_1600229</t>
  </si>
  <si>
    <t>情人节专属装扮</t>
  </si>
  <si>
    <t>Pokemon_Avatar_Label_1600230</t>
  </si>
  <si>
    <t>训练家们，穿上藏饱栗鼠同款服饰，开启大集结吧！</t>
  </si>
  <si>
    <t>Pokemon_Avatar_Label_1600231</t>
  </si>
  <si>
    <t>甜蜜心形巧克力</t>
  </si>
  <si>
    <t>Pokemon_Avatar_Label_1600232</t>
  </si>
  <si>
    <t>龙虾小兵钳子可爱头箍</t>
  </si>
  <si>
    <t>Pokemon_Avatar_Label_1600233</t>
  </si>
  <si>
    <t>宝可梦日专属装扮</t>
  </si>
  <si>
    <t>Pokemon_Avatar_Label_1600234</t>
  </si>
  <si>
    <t>成为牛仔，开拓狂野西部！</t>
  </si>
  <si>
    <t>Pokemon_Avatar_Label_1600235</t>
  </si>
  <si>
    <t>神圣古典装扮</t>
  </si>
  <si>
    <t>Pokemon_Avatar_Label_1600236</t>
  </si>
  <si>
    <t>训练家们，穿上耿鬼同款服饰，开启大集结吧！</t>
  </si>
  <si>
    <t>Pokemon_Avatar_Label_1600237</t>
  </si>
  <si>
    <t>带有樱花元素的服饰</t>
  </si>
  <si>
    <t>Pokemon_Avatar_Label_1600238</t>
  </si>
  <si>
    <t>训练家们，穿上胡帕同款服饰，开启大集结吧！</t>
  </si>
  <si>
    <t>Pokemon_Avatar_Label_1600239</t>
  </si>
  <si>
    <t>训练家们，穿上铝钢龙同款服饰，开启大集结吧！</t>
  </si>
  <si>
    <t>Pokemon_Avatar_Label_1600240</t>
  </si>
  <si>
    <t>倾奇浮世同款</t>
  </si>
  <si>
    <t>Pokemon_Avatar_Label_1600241</t>
  </si>
  <si>
    <t>倾奇浮世表演服装</t>
  </si>
  <si>
    <t>Pokemon_Avatar_Label_1600242</t>
  </si>
  <si>
    <t>见证与宝可梦的羁绊！</t>
  </si>
  <si>
    <t>Pokemon_Avatar_Label_1600243</t>
  </si>
  <si>
    <t>训练家们，穿上坚盾剑怪，开启大集结吧！</t>
  </si>
  <si>
    <t>Pokemon_Avatar_Label_1600244</t>
  </si>
  <si>
    <t>训练家们，穿上捷拉奥拉，开启大集结吧！</t>
  </si>
  <si>
    <t>Pokemon_Avatar_Label_1600245</t>
  </si>
  <si>
    <t>训练家们，穿上闪焰王牌，开启大集结吧！</t>
  </si>
  <si>
    <t>Pokemon_Avatar_Label_1600246</t>
  </si>
  <si>
    <t>摔跤手面罩</t>
  </si>
  <si>
    <t>Pokemon_Avatar_Label_1600247</t>
  </si>
  <si>
    <t>专属给甜美女该</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</si>
  <si>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</si>
  <si>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</si>
  <si>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</si>
  <si>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</si>
  <si>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</si>
  <si>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</si>
  <si>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</si>
  <si>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</si>
  <si>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Pokemon_Avatar_Label_1600252</t>
  </si>
  <si>
    <t>训练家们，穿上班基拉斯同款服饰，开启大集结吧！</t>
  </si>
  <si>
    <t>Pokemon_Avatar_Label_1600253</t>
  </si>
  <si>
    <t>戴上摇滚贝雷帽，嗨起来</t>
  </si>
  <si>
    <t>Pokemon_Avatar_Label_1600254</t>
  </si>
  <si>
    <t>快去戴上你的妖火红狐大脸帽</t>
  </si>
  <si>
    <t>Pokemon_Avatar_Label_1600255</t>
  </si>
  <si>
    <t>快把太阳伊布“痛痛包”拿走~</t>
  </si>
  <si>
    <t>Pokemon_Avatar_Label_1600256</t>
  </si>
  <si>
    <t>快把冰伊布“痛痛包”拿走~</t>
  </si>
  <si>
    <t>Pokemon_Avatar_Label_1600257</t>
  </si>
  <si>
    <t>快把班基拉斯“痛痛包”拿走~</t>
  </si>
  <si>
    <t>Pokemon_Avatar_Label_1600258</t>
  </si>
  <si>
    <t>训练家们，穿上爆肌蚊，开启大集结吧！</t>
  </si>
  <si>
    <t>Pokemon_Avatar_Label_1600259</t>
  </si>
  <si>
    <t>绅士是我的教养</t>
  </si>
  <si>
    <t>Pokemon_Avatar_Label_1600260</t>
  </si>
  <si>
    <t>WCS赛事官方奖励</t>
  </si>
  <si>
    <t>Pokemon_Avatar_Label_1600261</t>
  </si>
  <si>
    <t>集结球，一起远航</t>
  </si>
  <si>
    <t>Pokemon_Avatar_Label_1600262</t>
  </si>
  <si>
    <t>吟游诗人的吟唱</t>
  </si>
  <si>
    <t>Pokemon_Avatar_Label_1600263</t>
  </si>
  <si>
    <t>训练家们，穿上梦幻同款服饰，开启大集结吧！</t>
  </si>
  <si>
    <t>Pokemon_Avatar_Label_1600264</t>
  </si>
  <si>
    <t>守护和平，是古老的信念</t>
  </si>
  <si>
    <t>Pokemon_Avatar_Label_1600265</t>
  </si>
  <si>
    <t>快去戴上你的耿鬼大脸帽</t>
  </si>
  <si>
    <t>Pokemon_Avatar_Label_1600266</t>
  </si>
  <si>
    <t>快去戴上你的梦幻大脸帽</t>
  </si>
  <si>
    <t>Pokemon_Avatar_Label_1600267</t>
  </si>
  <si>
    <t>快去戴上你的烈空坐大脸帽</t>
  </si>
  <si>
    <t>Pokemon_Avatar_Label_1600268</t>
  </si>
  <si>
    <t>侧耳倾听远方的诗歌</t>
  </si>
  <si>
    <t>Pokemon_Avatar_Label_1600269</t>
  </si>
  <si>
    <t>伽勒尔地区的冠军丹帝的服装的仿制品。（粉丝必备！）</t>
  </si>
  <si>
    <t>Pokemon_Avatar_Label_1600270</t>
  </si>
  <si>
    <t>Balmain联名套装</t>
  </si>
  <si>
    <t>Pokemon_Avatar_Label_1600271</t>
  </si>
  <si>
    <t>魔法是万圣的协奏曲</t>
  </si>
  <si>
    <t>Pokemon_Avatar_Label_1600272</t>
  </si>
  <si>
    <t>不给糖，就捣蛋</t>
  </si>
  <si>
    <t>Pokemon_Avatar_Label_1600273</t>
  </si>
  <si>
    <t>一起来淘金吧</t>
  </si>
  <si>
    <t>Pokemon_Avatar_Label_1600274</t>
  </si>
  <si>
    <t>这是一场可爱的万圣节</t>
  </si>
  <si>
    <t>Pokemon_Avatar_Label_1600275</t>
  </si>
  <si>
    <t>快把玛力露丽“痛痛包”拿走~</t>
  </si>
  <si>
    <t>Pokemon_Avatar_Label_1600276</t>
  </si>
  <si>
    <t>为正义永不迟到</t>
  </si>
  <si>
    <t>Pokemon_Avatar_Label_1600277</t>
  </si>
  <si>
    <t>随着我一起寻找遗迹</t>
  </si>
  <si>
    <t>Pokemon_Avatar_Label_1600278</t>
  </si>
  <si>
    <t>训练家们，穿上超音蝠同款服饰，开启大集结吧！</t>
  </si>
  <si>
    <t>Pokemon_Avatar_Label_1600279</t>
  </si>
  <si>
    <t>不给糖！就捣蛋！</t>
  </si>
  <si>
    <t>Pokemon_Avatar_Label_1600280</t>
  </si>
  <si>
    <t>万圣的狂欢</t>
  </si>
  <si>
    <t>Pokemon_Avatar_Label_1600281</t>
  </si>
  <si>
    <t>快去戴上你的快龙大脸帽</t>
  </si>
  <si>
    <t>Pokemon_Avatar_Label_1600282</t>
  </si>
  <si>
    <t>快去戴上你的卡比兽大脸帽</t>
  </si>
  <si>
    <t>Pokemon_Avatar_Label_1600283</t>
  </si>
  <si>
    <t>圣诞的麋鹿找到啦</t>
  </si>
  <si>
    <t>Pokemon_Avatar_Label_1600284</t>
  </si>
  <si>
    <t>让我给你送圣诞礼物吧</t>
  </si>
  <si>
    <t>Pokemon_Avatar_Label_1600285</t>
  </si>
  <si>
    <t>快去戴上你的冰伊布大脸帽</t>
  </si>
  <si>
    <t>Pokemon_Avatar_Label_1600286</t>
  </si>
  <si>
    <t>圣诞的祝福送给训练家们</t>
  </si>
  <si>
    <t>Pokemon_Avatar_Label_1600287</t>
  </si>
  <si>
    <t>喝一杯下午茶吧</t>
  </si>
  <si>
    <t>Pokemon_Avatar_Label_1600288</t>
  </si>
  <si>
    <t>快把皮卡丘“痛痛包”拿走~</t>
  </si>
  <si>
    <t>Pokemon_Avatar_Label_1600289</t>
  </si>
  <si>
    <t>拯救世界，是英雄的本职</t>
  </si>
  <si>
    <t>Pokemon_Avatar_Label_1600290</t>
  </si>
  <si>
    <t>可爱的发饰</t>
  </si>
  <si>
    <t>Pokemon_Avatar_Label_1600291</t>
  </si>
  <si>
    <t>锦标赛官方服饰</t>
  </si>
  <si>
    <t>Pokemon_Avatar_Label_1600292</t>
  </si>
  <si>
    <t>青春就是一场热血的英雄梦</t>
  </si>
  <si>
    <t>Pokemon_Avatar_Label_1600293</t>
  </si>
  <si>
    <t>漆黑英雄套装同款</t>
  </si>
  <si>
    <t>Pokemon_Avatar_Label_1600294</t>
  </si>
  <si>
    <t>优雅永不过时</t>
  </si>
  <si>
    <t>Pokemon_Avatar_Label_1600295</t>
  </si>
  <si>
    <t>有礼了！</t>
  </si>
  <si>
    <t>Pokemon_Avatar_Label_1600296</t>
  </si>
  <si>
    <t>训练家们，穿上魔墙人偶同款服饰，开启大集结吧！</t>
  </si>
  <si>
    <t>Pokemon_Avatar_Label_1600297</t>
  </si>
  <si>
    <t>又到春夏买鞋的季节</t>
  </si>
  <si>
    <t>Pokemon_Avatar_Label_1600298</t>
  </si>
  <si>
    <t>别致的草编手环，是另一种浪漫体验</t>
  </si>
  <si>
    <t>Pokemon_Avatar_Label_1600299</t>
  </si>
  <si>
    <t>快把魔墙人偶“痛痛包”拿走~</t>
  </si>
  <si>
    <t>Pokemon_Avatar_Label_1600300</t>
  </si>
  <si>
    <t>舞台上的我，是另一种生活</t>
  </si>
  <si>
    <t>Pokemon_Avatar_Label_1600301</t>
  </si>
  <si>
    <t>彩蛋的竹筐，把祝福送你</t>
  </si>
  <si>
    <t>Pokemon_Avatar_Label_1600302</t>
  </si>
  <si>
    <t>表演者同款</t>
  </si>
  <si>
    <t>Pokemon_Avatar_Label_1600303</t>
  </si>
  <si>
    <t>Pokémon Day2022官方奖励</t>
  </si>
  <si>
    <t>Pokemon_Avatar_Label_1600304</t>
  </si>
  <si>
    <t>夜樱树下，花开了</t>
  </si>
  <si>
    <t>Pokemon_Avatar_Label_1600305</t>
  </si>
  <si>
    <t>妖异套装同款</t>
  </si>
  <si>
    <t>Pokemon_Avatar_Label_1600306</t>
  </si>
  <si>
    <t>快去戴上你的小伊布大脸帽</t>
  </si>
  <si>
    <t>Pokemon_Avatar_Label_1600307</t>
  </si>
  <si>
    <t>快把捷拉奥拉“痛痛包”拿走~</t>
  </si>
  <si>
    <t>Pokemon_Avatar_Label_1600308</t>
  </si>
  <si>
    <t>起航吧！来着海洋上的男人！</t>
  </si>
  <si>
    <t>Pokemon_Avatar_Label_1600309</t>
  </si>
  <si>
    <t>一份舞会的邀请函</t>
  </si>
  <si>
    <t>Pokemon_Avatar_Label_1600310</t>
  </si>
  <si>
    <t>训练家们，穿上皮卡丘同款套装，开启大集结吧！</t>
  </si>
  <si>
    <t>Pokemon_Avatar_Label_1600311</t>
  </si>
  <si>
    <t>和卡比兽一起打个呼噜？</t>
  </si>
  <si>
    <t>Pokemon_Avatar_Label_1600312</t>
  </si>
  <si>
    <t>在雪中的温暖</t>
  </si>
  <si>
    <t>Pokemon_Avatar_Label_1600313</t>
  </si>
  <si>
    <t>和沙奈朵一起出去玩吧！</t>
  </si>
  <si>
    <t>Pokemon_Avatar_Label_1600314</t>
  </si>
  <si>
    <t>亿奥斯岛的安全需要你的守护！</t>
  </si>
  <si>
    <t>Pokemon_Avatar_Label_1600315</t>
  </si>
  <si>
    <t>来展示一场精妙的魔术吧</t>
  </si>
  <si>
    <t>Pokemon_Avatar_Label_1600316</t>
  </si>
  <si>
    <t>嗯，现在是应该？</t>
  </si>
  <si>
    <t>Pokemon_Avatar_Label_1600317</t>
  </si>
  <si>
    <t>未知的冒险等着你呢！</t>
  </si>
  <si>
    <t>Pokemon_Avatar_Label_1600318</t>
  </si>
  <si>
    <t>一套清新的小洋装</t>
  </si>
  <si>
    <t>Pokemon_Avatar_Label_1600319</t>
  </si>
  <si>
    <t>训练家们，穿上朽木妖同款，开启大集结吧！</t>
  </si>
  <si>
    <t>Pokemon_Avatar_Label_1600320</t>
  </si>
  <si>
    <t>今天的演出又会有多少掌声呢？</t>
  </si>
  <si>
    <t>Pokemon_Avatar_Label_1600321</t>
  </si>
  <si>
    <t>训练家们，穿上甜冷美后同款，开启大集结吧！</t>
  </si>
  <si>
    <t>Pokemon_Avatar_Label_1600322</t>
  </si>
  <si>
    <t>今天要和太阳伊布去哪里玩耍呢？</t>
  </si>
  <si>
    <t>Pokemon_Avatar_Label_1600323</t>
  </si>
  <si>
    <t>朝着冠军之路奋战吧！拳王！</t>
  </si>
  <si>
    <t>Pokemon_Avatar_Label_1600324</t>
  </si>
  <si>
    <t>狙射树枭在等你一起玩呢！</t>
  </si>
  <si>
    <t>Pokemon_Avatar_Label_1600325</t>
  </si>
  <si>
    <t>冰伊布在等你一起玩呢！</t>
  </si>
  <si>
    <t>Pokemon_Avatar_Label_1600326</t>
  </si>
  <si>
    <t>变装时刻到啦！</t>
  </si>
  <si>
    <t>Pokemon_Avatar_Label_1600327</t>
  </si>
  <si>
    <t>虔诚的许愿</t>
  </si>
  <si>
    <t>Pokemon_Avatar_Label_1600328</t>
  </si>
  <si>
    <t>霸气的身姿畅游天际！</t>
  </si>
  <si>
    <t>Pokemon_Avatar_Label_1600329</t>
  </si>
  <si>
    <t>一起去看极光吧！</t>
  </si>
  <si>
    <t>Pokemon_Avatar_Label_1600330</t>
  </si>
  <si>
    <t>如果24小时都是夜晚，那会是如何呢？</t>
  </si>
  <si>
    <t>Pokemon_Avatar_Label_1600331</t>
  </si>
  <si>
    <t>粉色和胖可丁更配哦！</t>
  </si>
  <si>
    <t>Pokemon_Avatar_Label_1600332</t>
  </si>
  <si>
    <t>来自暗夜的倩影！</t>
  </si>
  <si>
    <t>Pokemon_Avatar_Label_1600333</t>
  </si>
  <si>
    <t>今天要和黏美龙去哪里玩耍呢?</t>
  </si>
  <si>
    <t>Pokemon_Avatar_Label_1600334</t>
  </si>
  <si>
    <t>雪地里最美丽的舞蹈！</t>
  </si>
  <si>
    <t>Pokemon_Avatar_Label_1600335</t>
  </si>
  <si>
    <t>魔法师的专业装备！</t>
  </si>
  <si>
    <t>Pokemon_Avatar_Label_1600336</t>
  </si>
  <si>
    <t>这次换你出道啦！</t>
  </si>
  <si>
    <t>Pokemon_Avatar_Label_1600337</t>
  </si>
  <si>
    <t>在雪中一首浪漫的恋歌</t>
  </si>
  <si>
    <t>Pokemon_Avatar_Label_1600338</t>
  </si>
  <si>
    <t>谁是这个街头最酷的仔！</t>
  </si>
  <si>
    <t>Pokemon_Avatar_Label_1600339</t>
  </si>
  <si>
    <t>功夫学徒套装！穿上能更好施展拳脚！</t>
  </si>
  <si>
    <t>Pokemon_Avatar_Label_1600340</t>
  </si>
  <si>
    <t>热浪袭来，感受一下夏的味道吧！</t>
  </si>
  <si>
    <t>Pokemon_Avatar_Label_1600341</t>
  </si>
  <si>
    <t>气势十足，霸气满满</t>
  </si>
  <si>
    <t>Pokemon_Avatar_Label_1600342</t>
  </si>
  <si>
    <t>高端的西装，应该是这样？！</t>
  </si>
  <si>
    <t>Pokemon_Avatar_Label_1600343</t>
  </si>
  <si>
    <t>今天和快龙一起去哪里玩呢？</t>
  </si>
  <si>
    <t>Pokemon_Avatar_Label_1600344</t>
  </si>
  <si>
    <t>今天和妖火红狐一起去哪里玩呢？</t>
  </si>
  <si>
    <t>Pokemon_Avatar_Label_1600345</t>
  </si>
  <si>
    <t>宇宙探险必备！</t>
  </si>
  <si>
    <t>Pokemon_Avatar_Label_1600346</t>
  </si>
  <si>
    <t>一套酷酷的机能服！</t>
  </si>
  <si>
    <t>Pokemon_Avatar_Label_1600347</t>
  </si>
  <si>
    <t>飘逸如梦，熠熠生辉</t>
  </si>
  <si>
    <t>Pokemon_Avatar_Label_1600348</t>
  </si>
  <si>
    <t>那一抹灿烂的红色</t>
  </si>
  <si>
    <t>Pokemon_Avatar_Label_1600349</t>
  </si>
  <si>
    <t>妙蛙种子同款服饰</t>
  </si>
  <si>
    <t>Pokemon_Avatar_Label_1600350</t>
  </si>
  <si>
    <t>白蓬蓬同款服饰</t>
  </si>
  <si>
    <t>Pokemon_Avatar_Label_1600351</t>
  </si>
  <si>
    <t>岩殿居蟹同款服饰</t>
  </si>
  <si>
    <t>Pokemon_Avatar_Label_1600352</t>
  </si>
  <si>
    <t>烈箭鹰同款服饰</t>
  </si>
  <si>
    <t>Pokemon_Avatar_Label_1600353</t>
  </si>
  <si>
    <t>古月鸟同款服饰</t>
  </si>
  <si>
    <t>Pokemon_Avatar_Label_1600354</t>
  </si>
  <si>
    <t>皮卡丘同款服饰</t>
  </si>
  <si>
    <t>Pokemon_Avatar_Label_1600355</t>
  </si>
  <si>
    <r>
      <rPr>
        <sz val="11"/>
        <color rgb="FF000000"/>
        <rFont val="等线"/>
        <family val="3"/>
        <charset val="134"/>
      </rPr>
      <t>仙子伊布同款服饰</t>
    </r>
  </si>
  <si>
    <t>Pokemon_Avatar_Label_1600356</t>
  </si>
  <si>
    <r>
      <rPr>
        <sz val="11"/>
        <color rgb="FF000000"/>
        <rFont val="等线"/>
        <family val="3"/>
        <charset val="134"/>
      </rPr>
      <t>幸福蛋同款服饰</t>
    </r>
  </si>
  <si>
    <t>Pokemon_Avatar_Label_1600357</t>
  </si>
  <si>
    <t>妙蛙花同款服饰</t>
  </si>
  <si>
    <t>Pokemon_Avatar_Label_1600358</t>
  </si>
  <si>
    <t>Pokemon_Avatar_Label_1600359</t>
  </si>
  <si>
    <t>路卡利欧同款服饰</t>
  </si>
  <si>
    <t>Pokemon_Avatar_Label_1600360</t>
  </si>
  <si>
    <t>仙子伊布同款服饰</t>
  </si>
  <si>
    <t>Pokemon_Avatar_Label_1600361</t>
  </si>
  <si>
    <t>捷拉奥拉同款服饰</t>
  </si>
  <si>
    <t>Pokemon_Avatar_Label_1600362</t>
  </si>
  <si>
    <t>阿罗拉九尾同款服饰</t>
  </si>
  <si>
    <t>Pokemon_Avatar_Label_1600363</t>
  </si>
  <si>
    <t>喷火龙同款服饰</t>
  </si>
  <si>
    <t>Pokemon_Avatar_Label_1600364</t>
  </si>
  <si>
    <t>水箭龟同款服饰</t>
  </si>
  <si>
    <t>Pokemon_Avatar_Label_1600365</t>
  </si>
  <si>
    <t>藏宝栗鼠同款服饰</t>
  </si>
  <si>
    <t>Pokemon_Avatar_Label_1600366</t>
  </si>
  <si>
    <t>龙虾小兵同款服饰</t>
  </si>
  <si>
    <t>Pokemon_Avatar_Label_1600367</t>
  </si>
  <si>
    <t>耿鬼同款服饰</t>
  </si>
  <si>
    <t>Pokemon_Avatar_Label_1600368</t>
  </si>
  <si>
    <t>胡帕同款服饰</t>
  </si>
  <si>
    <t>Pokemon_Avatar_Label_1600369</t>
  </si>
  <si>
    <t>铝钢龙同款服饰</t>
  </si>
  <si>
    <t>Pokemon_Avatar_Label_1600370</t>
  </si>
  <si>
    <t>甲贺忍蛙同款服饰</t>
  </si>
  <si>
    <t>Pokemon_Avatar_Label_1600371</t>
  </si>
  <si>
    <t>坚盾剑怪同款服饰</t>
  </si>
  <si>
    <t>Pokemon_Avatar_Label_1600372</t>
  </si>
  <si>
    <t>Pokemon_Avatar_Label_1600373</t>
  </si>
  <si>
    <t>闪焰王牌同款服饰</t>
  </si>
  <si>
    <t>Pokemon_Avatar_Label_1600374</t>
  </si>
  <si>
    <t>班基拉斯同款服饰</t>
  </si>
  <si>
    <t>Pokemon_Avatar_Label_1600375</t>
  </si>
  <si>
    <t>妖火红狐同款服饰</t>
  </si>
  <si>
    <t>Pokemon_Avatar_Label_1600376</t>
  </si>
  <si>
    <t>太阳伊布同款服饰</t>
  </si>
  <si>
    <t>Pokemon_Avatar_Label_1600377</t>
  </si>
  <si>
    <t>冰伊布同款服饰</t>
  </si>
  <si>
    <t>Pokemon_Avatar_Label_1600378</t>
  </si>
  <si>
    <t>Pokemon_Avatar_Label_1600379</t>
  </si>
  <si>
    <t>爆肌蚊同款服饰</t>
  </si>
  <si>
    <t>Pokemon_Avatar_Label_1600380</t>
  </si>
  <si>
    <t>梦幻同款服饰</t>
  </si>
  <si>
    <t>Pokemon_Avatar_Label_1600381</t>
  </si>
  <si>
    <t>Pokemon_Avatar_Label_1600382</t>
  </si>
  <si>
    <t>Pokemon_Avatar_Label_1600383</t>
  </si>
  <si>
    <t>烈空坐同款服饰</t>
  </si>
  <si>
    <t>Pokemon_Avatar_Label_1600384</t>
  </si>
  <si>
    <t>玛力露丽同款服饰</t>
  </si>
  <si>
    <t>Pokemon_Avatar_Label_1600385</t>
  </si>
  <si>
    <t>超音蝠同款服饰</t>
  </si>
  <si>
    <t>Pokemon_Avatar_Label_1600386</t>
  </si>
  <si>
    <t>Pokemon_Avatar_Label_1600387</t>
  </si>
  <si>
    <t>快龙同款服饰</t>
  </si>
  <si>
    <t>Pokemon_Avatar_Label_1600388</t>
  </si>
  <si>
    <t>卡比兽同款服饰</t>
  </si>
  <si>
    <t>Pokemon_Avatar_Label_1600389</t>
  </si>
  <si>
    <t>Pokemon_Avatar_Label_1600390</t>
  </si>
  <si>
    <t>Pokemon_Avatar_Label_1600391</t>
  </si>
  <si>
    <t>魔墙人偶同款服饰</t>
  </si>
  <si>
    <t>Pokemon_Avatar_Label_1600392</t>
  </si>
  <si>
    <t>Pokemon_Avatar_Label_1600393</t>
  </si>
  <si>
    <t>伊布同款服饰</t>
  </si>
  <si>
    <t>Pokemon_Avatar_Label_1600394</t>
  </si>
  <si>
    <t>Pokemon_Avatar_Label_1600395</t>
  </si>
  <si>
    <t>Pokemon_Avatar_Label_1600396</t>
  </si>
  <si>
    <t>Pokemon_Avatar_Label_1600397</t>
  </si>
  <si>
    <t>沙奈朵同款服饰</t>
  </si>
  <si>
    <t>Pokemon_Avatar_Label_1600398</t>
  </si>
  <si>
    <t>呆呆兽同款服饰</t>
  </si>
  <si>
    <t>Pokemon_Avatar_Label_1600399</t>
  </si>
  <si>
    <t>朽木妖同款服饰</t>
  </si>
  <si>
    <t>Pokemon_Avatar_Label_1600400</t>
  </si>
  <si>
    <t>甜冷美后同款服饰</t>
  </si>
  <si>
    <t>Pokemon_Avatar_Label_1600401</t>
  </si>
  <si>
    <t>Pokemon_Avatar_Label_1600402</t>
  </si>
  <si>
    <t>狙射树枭同款服饰</t>
  </si>
  <si>
    <t>Pokemon_Avatar_Label_1600403</t>
  </si>
  <si>
    <t>Pokemon_Avatar_Label_1600404</t>
  </si>
  <si>
    <t>Pokemon_Avatar_Label_1600405</t>
  </si>
  <si>
    <t>胖可丁同款服饰</t>
  </si>
  <si>
    <t>Pokemon_Avatar_Label_1600406</t>
  </si>
  <si>
    <t>黏美龙同款服饰</t>
  </si>
  <si>
    <t>Pokemon_Avatar_Label_1600407</t>
  </si>
  <si>
    <t>Pokemon_Avatar_Label_1600408</t>
  </si>
  <si>
    <t>Pokemon_Avatar_Label_1600409</t>
  </si>
  <si>
    <t>宝可梦同款</t>
  </si>
  <si>
    <t>Task_Desc_0001</t>
  </si>
  <si>
    <t>场景：刮刮卡
使用版本：商业化2测
负责人：debywu</t>
  </si>
  <si>
    <t>拥有魔幻假面喵的集结参赛证</t>
  </si>
  <si>
    <t>OpsEvent_Event_Title_N_1501306</t>
  </si>
  <si>
    <t>场景：夏日主题活动说明
使用版本：商业化2测
负责人：vanyawan</t>
  </si>
  <si>
    <t>夏日登录礼</t>
  </si>
  <si>
    <t>OpsEvent_Event_Title_N_1501307</t>
  </si>
  <si>
    <t>场景：主城互动道具
使用版本：商业化2测
负责人：vanyawan</t>
  </si>
  <si>
    <t>亲密度增加{0}！</t>
  </si>
  <si>
    <t>OpsEvents_Event_Title_17452_001</t>
  </si>
  <si>
    <t>场景：14日副标题
使用版本：商业化2测
负责人：vanyawan</t>
  </si>
  <si>
    <t>累计登录{0}天，获得{1}个宝可梦集结参赛证和{2}套电子服</t>
  </si>
  <si>
    <t>CoinEvent_Event_Title_1501309_001</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</si>
  <si>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</si>
  <si>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CoinEvent_Event_Title_1501310_001</t>
  </si>
  <si>
    <t>趣游迷塔说明</t>
  </si>
  <si>
    <t>Error_Code_94831_001</t>
  </si>
  <si>
    <t>场景：更衣室穿搭违规提示
使用版本：商业化2测
负责人：v_xiboluo</t>
  </si>
  <si>
    <t>CoinEvent_Event_Title_1501311_001</t>
  </si>
  <si>
    <t>CoinEvent_Event_Title_1501312_001</t>
  </si>
  <si>
    <t>拥有捷拉奥拉的集结参赛证</t>
  </si>
  <si>
    <t>CoinEvent_Event_Title_1500313_001</t>
  </si>
  <si>
    <t>CoinEvent_Event_Title_1500314_001</t>
  </si>
  <si>
    <t>累计购买{0}个背景体验卡6日</t>
  </si>
  <si>
    <t>CoinEvent_Event_Title_1500315_001</t>
  </si>
  <si>
    <t>打开宝箱后，必得限定边框（{0}天）。并在以下奖励中随机获得一个：{1}点能量，{2}点能量，{3}个通用能量晶石1阶段，{4}个通用能量晶石1阶段。</t>
  </si>
  <si>
    <t>OpsEvents_Event_Title_1501316</t>
  </si>
  <si>
    <t>场景：照相机NX保存角标
使用版本：商业化2测
负责人：vanyawan</t>
  </si>
  <si>
    <t>保存到亿奥斯记忆</t>
  </si>
  <si>
    <t>OpsEvents_Event_Title_1501317</t>
  </si>
  <si>
    <t>场景：照相机NX发送文本
使用版本：商业化2测
负责人：vanyawan</t>
  </si>
  <si>
    <t>请选择要发送的合照好友</t>
  </si>
  <si>
    <t>OpsEvents_Event_Title_1501318</t>
  </si>
  <si>
    <t>场景：新手专区入口文本
使用版本：商业化2测
负责人：vanyawan</t>
  </si>
  <si>
    <t>迎新</t>
  </si>
  <si>
    <t>Error_live_title_001</t>
  </si>
  <si>
    <t>场景：一键开播错误提示
使用版本：商业化2测
负责人：iangu</t>
  </si>
  <si>
    <t>当前直播繁忙，请重新打开游戏后尝试。</t>
  </si>
  <si>
    <t>Honor_Broadcast_Tips_1501320</t>
  </si>
  <si>
    <t>场景：荣耀播报
使用版本：商业化2测
负责人：haopengli</t>
  </si>
  <si>
    <t>心动时刻效果荣耀播报</t>
  </si>
  <si>
    <t>Honor_Broadcast_Tips_1501321</t>
  </si>
  <si>
    <t>冬日瑞雪效果荣耀播报</t>
  </si>
  <si>
    <t>Honor_Broadcast_Tips_1501322</t>
  </si>
  <si>
    <t>清爽一夏效果荣耀播报</t>
  </si>
  <si>
    <t>CoinEvent_Event_Title_1501323_001</t>
  </si>
  <si>
    <t>充能</t>
  </si>
  <si>
    <t>CoinEvent_Event_Title_1501324_001</t>
  </si>
  <si>
    <t>首次充能必&lt;color=#feff74&gt;不掉层&lt;/color&gt;</t>
  </si>
  <si>
    <t>CoinEvent_Event_Title_1501325_001</t>
  </si>
  <si>
    <t>保护充能必&lt;color=#fff260&gt;不掉层&lt;/color&gt;</t>
  </si>
  <si>
    <t>CoinEvent_Event_Title_1501326_001</t>
  </si>
  <si>
    <t>&lt;color=#fffd6f&gt;{0}次&lt;/color&gt;必定升层</t>
  </si>
  <si>
    <t>CoinEvent_Event_Title_1501327_001</t>
  </si>
  <si>
    <t>已拥有</t>
  </si>
  <si>
    <t>CoinEvent_Event_Title_1501328_001</t>
  </si>
  <si>
    <t>奖励不累计，仅领取当前层级奖励</t>
  </si>
  <si>
    <t>CoinEvent_Event_Title_1501329_001</t>
  </si>
  <si>
    <t>集齐套装可激活主城特效</t>
  </si>
  <si>
    <t>CoinEvent_Event_Title_1501330_001</t>
  </si>
  <si>
    <t>升层失败，本轮抽奖结束，请领取下方奖励</t>
  </si>
  <si>
    <t>Login_HelpTips_Content_001</t>
  </si>
  <si>
    <t>场景：登录页面帮助说明
使用版本：商业化2测
负责人：v_xiboluo</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</si>
  <si>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</si>
  <si>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System_Maininterface_FunctionEntrance01</t>
  </si>
  <si>
    <t>场景：主界面中各个功能入口名称
使用版本：商业化2测
负责人：goldenjiang(江昕倍)</t>
  </si>
  <si>
    <t>特销</t>
  </si>
  <si>
    <t>主界面改造需要的文本，麻烦后续看看谁来帮忙维护或者更换key</t>
  </si>
  <si>
    <t>System_Maininterface_FunctionEntrance02</t>
  </si>
  <si>
    <t>能量中心</t>
  </si>
  <si>
    <t>System_Maininterface_FunctionEntrance03</t>
  </si>
  <si>
    <t>首充</t>
  </si>
  <si>
    <t>System_Maininterface_FunctionEntrance05</t>
  </si>
  <si>
    <t>通行证</t>
  </si>
  <si>
    <t>System_Maininterface_FunctionEntrance09</t>
  </si>
  <si>
    <t>社区</t>
  </si>
  <si>
    <t>System_Maininterface_FunctionEntrance10</t>
  </si>
  <si>
    <t>System_Maininterface_FunctionEntrance11</t>
  </si>
  <si>
    <t>商城</t>
  </si>
  <si>
    <t>System_Pkm_FilterTab_BattlePass_NX</t>
  </si>
  <si>
    <t>对战通行证</t>
  </si>
  <si>
    <t>CoinEvent_Event_Title_1501331_001</t>
  </si>
  <si>
    <t>充值宝石和直购均可获得宝会员点</t>
  </si>
  <si>
    <t>OpsEvents_Event_Title_1501319</t>
  </si>
  <si>
    <t>烈咬陆鲨</t>
  </si>
  <si>
    <t>OpsEvents_Event_Title_1501320</t>
  </si>
  <si>
    <t>闪亮登场！</t>
  </si>
  <si>
    <t>OpsEvents_Event_Title_1501321</t>
  </si>
  <si>
    <t>场景：手机号预约活动
使用版本：上线版本
负责人：v_xiboluo</t>
  </si>
  <si>
    <t>手机号绑定</t>
  </si>
  <si>
    <t>CoinEvent_Event_Title_1501332_001</t>
  </si>
  <si>
    <t>通过宝会员福利获取</t>
  </si>
  <si>
    <t>System_Login_Simulator_AndroidQQ</t>
  </si>
  <si>
    <t>场景：模拟器登录按钮说明
使用版本：商业化2测
负责人：v_xiboluo</t>
  </si>
  <si>
    <t>QQ登录（安卓）</t>
  </si>
  <si>
    <t>System_Login_Simulator_AndroidWX</t>
  </si>
  <si>
    <t>微信登录（安卓）</t>
  </si>
  <si>
    <t>System_Login_Simulator_iOSQQ</t>
  </si>
  <si>
    <t>QQ登录（iOS）</t>
  </si>
  <si>
    <t>System_Login_Simulator_iOSWX</t>
  </si>
  <si>
    <t>微信登录（iOS）</t>
  </si>
  <si>
    <t>System_lockerroom_1349</t>
  </si>
  <si>
    <t>我的穿搭选择，快分享给大家看看吧~</t>
  </si>
  <si>
    <t>Error_Code_94830_001</t>
  </si>
  <si>
    <t>场景：更衣室错误
使用版本：商业化2测
负责人：vanyawan</t>
  </si>
  <si>
    <t>您输入的名字太长或者太短了,请重新输入</t>
  </si>
  <si>
    <t>CoinEvent_Event_Title_1501351_001</t>
  </si>
  <si>
    <t>当前宝会员等级{0}</t>
  </si>
  <si>
    <t>CoinEvent_Event_Title_1501352_001</t>
  </si>
  <si>
    <t>再积累宝会员点{0}，可升级到</t>
  </si>
  <si>
    <t>CoinEvent_Event_Title_1501353_001</t>
  </si>
  <si>
    <t>再积累&lt;color=#fff259&gt;宝会员点{0}&lt;/color&gt;升级到&lt;color=#fff259&gt;宝会员{1}&lt;/color&gt;</t>
  </si>
  <si>
    <t>OpsEvents_Event_Title_1501354</t>
  </si>
  <si>
    <t>场景：互动道具等待文本
使用版本：商业化2测
负责人：vanyawan</t>
  </si>
  <si>
    <t>等待其他训练家响应</t>
  </si>
  <si>
    <t>OpsEvents_Shop_Item_1501355</t>
  </si>
  <si>
    <t>穿上</t>
  </si>
  <si>
    <t>System_Permission_Access_Tips_6346_001</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</si>
  <si>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</si>
  <si>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</si>
  <si>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System_Permission_Access_Tips_6345_001</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</si>
  <si>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</si>
  <si>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</si>
  <si>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System_Permission_Access_Tips_6347_001</t>
  </si>
  <si>
    <t>请前往手机设置页面为《宝可梦大集结》开启权限</t>
  </si>
  <si>
    <t>CoinEvent_Event_Title_1501359_001</t>
  </si>
  <si>
    <t>宝会员</t>
  </si>
  <si>
    <t>BattlePass_Level_001</t>
  </si>
  <si>
    <t>场景：BP等级购买
使用版本：商业化2测
负责人：debywu</t>
  </si>
  <si>
    <t>快速购买</t>
  </si>
  <si>
    <t>BattlePass_Level_002</t>
  </si>
  <si>
    <t>自定义购买</t>
  </si>
  <si>
    <t>CoinEvent_Event_Title_1501362_001</t>
  </si>
  <si>
    <t>您已拥有东方奇幻，现转化为趣游券{0}</t>
  </si>
  <si>
    <t>OpsEvents_Event_Title_1501363</t>
  </si>
  <si>
    <t>场景：拍脸确认按钮
使用版本：商业化2测
负责人：vanyawan</t>
  </si>
  <si>
    <t>&lt;size=38&gt;前往查看&lt;/size&gt;</t>
  </si>
  <si>
    <t>Avatar_Box_001</t>
  </si>
  <si>
    <t>场景：时装宝箱-道具名称
使用版本：商业化2测
负责人：debywu</t>
  </si>
  <si>
    <t>普通时装宝箱</t>
  </si>
  <si>
    <t>Avatar_Box_002</t>
  </si>
  <si>
    <t>高级时装宝箱</t>
  </si>
  <si>
    <t>Avatar_Box_003</t>
  </si>
  <si>
    <t>豪华时装宝箱</t>
  </si>
  <si>
    <t>Diamond_Pack_001</t>
  </si>
  <si>
    <t>场景：宝石福袋-道具名称
使用版本：商业化2测
负责人：debywu</t>
  </si>
  <si>
    <t>宝石福袋</t>
  </si>
  <si>
    <t>Fight_Pack_001</t>
  </si>
  <si>
    <t>场景：亿奥斯券福袋-道具名称
使用版本：商业化2测
负责人：debywu</t>
  </si>
  <si>
    <t>亿奥斯券福袋</t>
  </si>
  <si>
    <t>Gold_Pack_001</t>
  </si>
  <si>
    <t>场景：亿奥斯币福袋-道具名称
使用版本：商业化2测
负责人：debywu</t>
  </si>
  <si>
    <t>亿奥斯币福袋</t>
  </si>
  <si>
    <t>OpsEvents_Event_Title_1501370</t>
  </si>
  <si>
    <t>场景：聊天系统角标
使用版本：商业化2测
负责人：vanyawan</t>
  </si>
  <si>
    <t>查看照片</t>
  </si>
  <si>
    <t>OpsEvents_Event_Title_1501371</t>
  </si>
  <si>
    <t>场景：聊天系统
使用版本：商业化2测
负责人：vanyawan</t>
  </si>
  <si>
    <t>暂无其他训练家的消息</t>
  </si>
  <si>
    <t>OpsEvents_Event_Title_1501372</t>
  </si>
  <si>
    <t>活动道具，收集落花可以免费领魔幻假面喵集结参赛证等奖励。</t>
  </si>
  <si>
    <t>CoinEvent_Event_Title_1501373_001</t>
  </si>
  <si>
    <t>趣游迷塔奖励领取</t>
  </si>
  <si>
    <t>CoinEvent_Event_Title_1501374_001</t>
  </si>
  <si>
    <t>CoinEvent_Event_Title_1501375_001</t>
  </si>
  <si>
    <t>System_Photo_1501376</t>
  </si>
  <si>
    <t>我在亿奥斯岛很出片，快分享给小伙伴看看吧！</t>
  </si>
  <si>
    <t>System_Photo_1501377</t>
  </si>
  <si>
    <t>你是我的最佳拍档！</t>
  </si>
  <si>
    <t>OpsEvents_Shop_Item_1501378</t>
  </si>
  <si>
    <t>分别获取电子服和时装</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</si>
  <si>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</si>
  <si>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</si>
  <si>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</si>
  <si>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</si>
  <si>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</si>
  <si>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</si>
  <si>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OpsEvent_Event_Title_1501381</t>
  </si>
  <si>
    <t>选择好友</t>
  </si>
  <si>
    <t>Trainer_City_Action_1501382</t>
  </si>
  <si>
    <t>场景：橙色时装动作icon
使用版本：商业化2测
负责人：haopengli</t>
  </si>
  <si>
    <t>时装专属</t>
  </si>
  <si>
    <t>OpsEvent_Event_Desc_1501383</t>
  </si>
  <si>
    <t>赢下{0}场主题乐园</t>
  </si>
  <si>
    <t>HeadIcon_Name_1501384</t>
  </si>
  <si>
    <t>场景：头像专属
使用版本：商业化2测
负责人：haopengli</t>
  </si>
  <si>
    <t>HeadIcon_Name_1501385</t>
  </si>
  <si>
    <t>可爱伊布</t>
  </si>
  <si>
    <t>HeadIcon_Name_1501386</t>
  </si>
  <si>
    <t>宝会员专属头像</t>
  </si>
  <si>
    <t>HeadIcon_Desc_1501387</t>
  </si>
  <si>
    <t>妙蛙种子、杰尼龟、小火龙等你相聚！</t>
  </si>
  <si>
    <t>HeadIcon_Desc_1501388</t>
  </si>
  <si>
    <t>通过活动获得，谁不想要这个可爱的伊布。</t>
  </si>
  <si>
    <t>HeadIcon_Desc_1501389</t>
  </si>
  <si>
    <t>NicknameFrame_Name_1501390</t>
  </si>
  <si>
    <t>场景：昵称框专属
使用版本：商业化2测
负责人：haopengli</t>
  </si>
  <si>
    <t>宝会员专属昵称底板</t>
  </si>
  <si>
    <t>NicknameFrame_Desc_1501391</t>
  </si>
  <si>
    <t>宝会员专属底板</t>
  </si>
  <si>
    <t>System_Photo_1501392</t>
  </si>
  <si>
    <t>照片已删除</t>
  </si>
  <si>
    <t>OpsEvents_Event_Title_1501393</t>
  </si>
  <si>
    <t>场景：拍脸
使用版本：商业化2测
负责人：vanyawan</t>
  </si>
  <si>
    <t>今日不再提醒</t>
  </si>
  <si>
    <t>BattlePass_BuyPassDesc_001</t>
  </si>
  <si>
    <t>场景：BP-购买界面
使用版本：商业化2测
负责人：debywu</t>
  </si>
  <si>
    <t>可从高级通行证或豪华通行证中选择1种购买。购买豪华通行证可以从更高等级起步。</t>
  </si>
  <si>
    <t>OpsEvents_Event_Title_1501395</t>
  </si>
  <si>
    <t>1.00元</t>
  </si>
  <si>
    <t>NicknameFrame_Name_1501396</t>
  </si>
  <si>
    <t>场景：公告拍脸图
使用版本：商业化2测
负责人：haopengli</t>
  </si>
  <si>
    <t>主题挑战赛开启！</t>
  </si>
  <si>
    <t>NicknameFrame_Name_1501397</t>
  </si>
  <si>
    <t>主题乐园开启！</t>
  </si>
  <si>
    <t>NicknameFrame_Name_1501398</t>
  </si>
  <si>
    <t>超多金币等你来拿！</t>
  </si>
  <si>
    <t>NicknameFrame_Name_1501399</t>
  </si>
  <si>
    <t>趣味主题乐园开启，快来参加吧！</t>
  </si>
  <si>
    <t>NicknameFrame_Name_1501400</t>
  </si>
  <si>
    <t>前往热销参与活动，可获得闪焰王牌、千面避役稀有电子服！</t>
  </si>
  <si>
    <t>NicknameFrame_Name_1501401</t>
  </si>
  <si>
    <t>前往热销参与活动，可获得魔幻假面喵、阿罗拉九尾稀有电子服！</t>
  </si>
  <si>
    <t>NicknameFrame_Name_1501403</t>
  </si>
  <si>
    <t>前往热销参与活动，可获得细雪套装时装！</t>
  </si>
  <si>
    <t>NicknameFrame_Name_1501404</t>
  </si>
  <si>
    <t>前往热销参与活动，可获得首款传说时装东方奇幻！</t>
  </si>
  <si>
    <t>NicknameFrame_Name_1501402</t>
  </si>
  <si>
    <t>趣游迷塔活动已上线！</t>
  </si>
  <si>
    <t>NicknameFrame_Name_1501405</t>
  </si>
  <si>
    <t>烈咬陆鲨及其电子服已上架！</t>
  </si>
  <si>
    <t>NicknameFrame_Name_1501406</t>
  </si>
  <si>
    <t>礼服风格{水箭龟}上架商城</t>
  </si>
  <si>
    <t>NicknameFrame_Name_1501407</t>
  </si>
  <si>
    <t>假面风格{妙蛙花}上架商城</t>
  </si>
  <si>
    <t>NicknameFrame_Name_1501408</t>
  </si>
  <si>
    <t>集结风格{冰伊布}上架商城</t>
  </si>
  <si>
    <t>NicknameFrame_Name_1501409</t>
  </si>
  <si>
    <t>运动集结风格{多龙巴鲁托}上架商城</t>
  </si>
  <si>
    <t>NicknameFrame_Name_1501410</t>
  </si>
  <si>
    <t>神圣风格{阿勃梭鲁}上架商城</t>
  </si>
  <si>
    <t>NicknameFrame_Name_1501411</t>
  </si>
  <si>
    <t>变装派对风格{路卡利欧}上架商城</t>
  </si>
  <si>
    <t>NicknameFrame_Name_1501412</t>
  </si>
  <si>
    <t>乐队风格电子服上架商城</t>
  </si>
  <si>
    <t>NicknameFrame_Name_1501413</t>
  </si>
  <si>
    <t>极光音浪套装上架商城</t>
  </si>
  <si>
    <t>NicknameFrame_Name_1501414</t>
  </si>
  <si>
    <t>烈空坐套装上架商城</t>
  </si>
  <si>
    <t>NicknameFrame_Name_1501415</t>
  </si>
  <si>
    <t>前往商城，60宝石限时秒杀！</t>
  </si>
  <si>
    <t>NicknameFrame_Name_1501416</t>
  </si>
  <si>
    <t>前往商店购买变装派对套装吧！</t>
  </si>
  <si>
    <t>NicknameFrame_Name_1501417</t>
  </si>
  <si>
    <t>乐队风格{皮卡丘}，行进乐队风格{千面避役}，摇滚风格{朽木妖}同时上架商城</t>
  </si>
  <si>
    <t>NicknameFrame_Name_1501418</t>
  </si>
  <si>
    <t>前往商店购买极光音浪套装吧！</t>
  </si>
  <si>
    <t>NicknameFrame_Name_1501419</t>
  </si>
  <si>
    <t>前往商店购买烈空坐套装吧！</t>
  </si>
  <si>
    <t>NicknameFrame_Name_1501420</t>
  </si>
  <si>
    <t>NicknameFrame_Name_1501421</t>
  </si>
  <si>
    <t>NicknameFrame_Name_1501422</t>
  </si>
  <si>
    <t>盛夏签到礼</t>
  </si>
  <si>
    <t>NicknameFrame_Name_1501423</t>
  </si>
  <si>
    <t>收集落雷免费领婕拉奥拉集结参赛证</t>
  </si>
  <si>
    <t>NicknameFrame_Name_1501424</t>
  </si>
  <si>
    <t>收集落花免费领魔幻假面喵集结参赛证</t>
  </si>
  <si>
    <t>NicknameFrame_Name_1501425</t>
  </si>
  <si>
    <t>每日登录免费领取初级形态晶石及其他大奖</t>
  </si>
  <si>
    <t>OpsEvents_Event_Title_1501426</t>
  </si>
  <si>
    <t>邀好友领水手套装</t>
  </si>
  <si>
    <t>CoinEvent_Event_Title_1501427_001</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</si>
  <si>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</si>
  <si>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</si>
  <si>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</si>
  <si>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</si>
  <si>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</si>
  <si>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</si>
  <si>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</si>
  <si>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</si>
  <si>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</si>
  <si>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</si>
  <si>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</si>
  <si>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</si>
  <si>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</si>
  <si>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</si>
  <si>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</si>
  <si>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</si>
  <si>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运动集结：发饰</t>
  </si>
  <si>
    <t>OpsEvents_Shop_Item_150436</t>
  </si>
  <si>
    <t>排位套装：发饰</t>
  </si>
  <si>
    <t>OpsEvents_Shop_Item_150437</t>
  </si>
  <si>
    <t>热浪之夏：发饰</t>
  </si>
  <si>
    <t>OpsEvents_Shop_Item_150438</t>
  </si>
  <si>
    <t>OpsEvents_Shop_Item_150439</t>
  </si>
  <si>
    <t>仙子伊布套装：发饰</t>
  </si>
  <si>
    <t>OpsEvents_Shop_Item_150440</t>
  </si>
  <si>
    <t>妙蛙种子套装：发饰</t>
  </si>
  <si>
    <t>OpsEvents_Shop_Item_150441</t>
  </si>
  <si>
    <t>太阳伊布套装：发饰</t>
  </si>
  <si>
    <t>OpsEvents_Shop_Item_150442</t>
  </si>
  <si>
    <t>机能浪客：发饰</t>
  </si>
  <si>
    <t>OpsEvents_Shop_Item_150443</t>
  </si>
  <si>
    <t>冰冠恋歌：发饰</t>
  </si>
  <si>
    <t>OpsEvents_Shop_Item_150444</t>
  </si>
  <si>
    <t>极光音浪：发饰</t>
  </si>
  <si>
    <t>OpsEvents_Shop_Item_150445</t>
  </si>
  <si>
    <t>功夫学徒：发饰</t>
  </si>
  <si>
    <t>OpsEvents_Shop_Item_150446</t>
  </si>
  <si>
    <t>圣月魔法师：发饰</t>
  </si>
  <si>
    <t>OpsEvents_Shop_Item_150447</t>
  </si>
  <si>
    <t>冰晶圆舞曲：发饰</t>
  </si>
  <si>
    <t>OpsEvents_Shop_Item_150448</t>
  </si>
  <si>
    <t>机街朋克：发饰</t>
  </si>
  <si>
    <t>OpsEvents_Shop_Item_150449</t>
  </si>
  <si>
    <t>暗黑领主套装：发饰</t>
  </si>
  <si>
    <t>OpsEvents_Shop_Item_150450</t>
  </si>
  <si>
    <t>极光套装（红）：发饰</t>
  </si>
  <si>
    <t>OpsEvents_Shop_Item_150451</t>
  </si>
  <si>
    <t>漆黑英雄套装：发饰</t>
  </si>
  <si>
    <t>OpsEvents_Shop_Item_150452</t>
  </si>
  <si>
    <t>船长套装：发饰</t>
  </si>
  <si>
    <t>OpsEvents_Shop_Item_150453</t>
  </si>
  <si>
    <t>妖火红狐套装：发饰</t>
  </si>
  <si>
    <t>OpsEvents_Shop_Item_150454</t>
  </si>
  <si>
    <t>班基拉斯套装：发饰</t>
  </si>
  <si>
    <t>OpsEvents_Shop_Item_150455</t>
  </si>
  <si>
    <t>铝钢龙套装：发饰</t>
  </si>
  <si>
    <t>OpsEvents_Shop_Item_150456</t>
  </si>
  <si>
    <t>甜冷美后套装：发饰</t>
  </si>
  <si>
    <t>OpsEvents_Shop_Item_150457</t>
  </si>
  <si>
    <t>表演者套装：发饰</t>
  </si>
  <si>
    <t>BattleVoiceTips_Speaker2TeamMember</t>
  </si>
  <si>
    <t>场景：组队语音切换提示
使用版本：商业化2测
负责人：vanyawan</t>
  </si>
  <si>
    <t>已切换到仅收听开黑队友发言的频道。</t>
  </si>
  <si>
    <t>OpsEvents_Shop_Item_150457_001</t>
  </si>
  <si>
    <t>场景：商城文本
使用版本：商业化2测
负责人：haopengli</t>
  </si>
  <si>
    <t>宝可梦参赛证</t>
  </si>
  <si>
    <t>CoinEvent_Event_Title_1501458_001</t>
  </si>
  <si>
    <t>点击图标下方区域可兑换</t>
  </si>
  <si>
    <t>OpsEvents_Shop_Item_150459_001</t>
  </si>
  <si>
    <t>厨师套装：服饰</t>
  </si>
  <si>
    <t>OpsEvents_Shop_Item_150460_001</t>
  </si>
  <si>
    <t>船长套装：服饰</t>
  </si>
  <si>
    <t>OpsEvents_Event_Title_1501461</t>
  </si>
  <si>
    <t>场景：跳转按钮文本
使用版本：商业化2测
负责人：vanyawan</t>
  </si>
  <si>
    <t>前往参与</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</si>
  <si>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</si>
  <si>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</si>
  <si>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</si>
  <si>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</si>
  <si>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</si>
  <si>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</si>
  <si>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</si>
  <si>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</si>
  <si>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</si>
  <si>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</si>
  <si>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</si>
  <si>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</si>
  <si>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</si>
  <si>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</si>
  <si>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</si>
  <si>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</si>
  <si>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</si>
  <si>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</si>
  <si>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</si>
  <si>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</si>
  <si>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</si>
  <si>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</si>
  <si>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双子顽趣(黏美龙)：发饰</t>
  </si>
  <si>
    <t>OpsEvents_Shop_Item_150474</t>
  </si>
  <si>
    <t>双子顽趣(黏美龙)：服饰</t>
  </si>
  <si>
    <t>OpsEvents_Shop_Item_150475</t>
  </si>
  <si>
    <t>双子顽趣(黏美龙)：手饰</t>
  </si>
  <si>
    <t>OpsEvents_Shop_Item_150476</t>
  </si>
  <si>
    <t>双子顽趣(黏美龙)：袜子</t>
  </si>
  <si>
    <t>OpsEvents_Shop_Item_150477</t>
  </si>
  <si>
    <t>双子顽趣(黏美龙)：鞋子</t>
  </si>
  <si>
    <t>OpsEvents_Shop_Item_150478</t>
  </si>
  <si>
    <t>OpsEvents_Shop_Item_150479</t>
  </si>
  <si>
    <t>冰晶圆舞曲：服饰</t>
  </si>
  <si>
    <t>OpsEvents_Shop_Item_150480</t>
  </si>
  <si>
    <t>OpsEvents_Shop_Item_150481</t>
  </si>
  <si>
    <t>圣月魔法师：上衣</t>
  </si>
  <si>
    <t>OpsEvents_Shop_Item_150482</t>
  </si>
  <si>
    <t>圣月魔法师：下装</t>
  </si>
  <si>
    <t>OpsEvents_Shop_Item_150483</t>
  </si>
  <si>
    <t>圣月魔法师：鞋子</t>
  </si>
  <si>
    <t>OpsEvents_Shop_Item_150484</t>
  </si>
  <si>
    <t>OpsEvents_Shop_Item_150485</t>
  </si>
  <si>
    <t>极光音浪：上衣</t>
  </si>
  <si>
    <t>OpsEvents_Shop_Item_150486</t>
  </si>
  <si>
    <t>极光音浪：下装</t>
  </si>
  <si>
    <t>OpsEvents_Shop_Item_150487</t>
  </si>
  <si>
    <t>极光音浪：手饰</t>
  </si>
  <si>
    <t>OpsEvents_Shop_Item_150488</t>
  </si>
  <si>
    <t>极光音浪：鞋子</t>
  </si>
  <si>
    <t>OpsEvents_Shop_Item_150489</t>
  </si>
  <si>
    <t>OpsEvents_Shop_Item_150490</t>
  </si>
  <si>
    <t>冰冠恋歌：上衣</t>
  </si>
  <si>
    <t>OpsEvents_Shop_Item_150491</t>
  </si>
  <si>
    <t>冰冠恋歌：下装</t>
  </si>
  <si>
    <t>OpsEvents_Shop_Item_150492</t>
  </si>
  <si>
    <t>冰冠恋歌：手饰</t>
  </si>
  <si>
    <t>OpsEvents_Shop_Item_150493</t>
  </si>
  <si>
    <t>冰冠恋歌：袜子</t>
  </si>
  <si>
    <t>OpsEvents_Shop_Item_150494</t>
  </si>
  <si>
    <t>冰冠恋歌：鞋子</t>
  </si>
  <si>
    <t>OpsEvents_Shop_Item_150495</t>
  </si>
  <si>
    <t>OpsEvents_Shop_Item_150496</t>
  </si>
  <si>
    <t>机街朋克：上衣</t>
  </si>
  <si>
    <t>OpsEvents_Shop_Item_150497</t>
  </si>
  <si>
    <t>机街朋克：下装</t>
  </si>
  <si>
    <t>OpsEvents_Shop_Item_150498</t>
  </si>
  <si>
    <t>机街朋克：手饰</t>
  </si>
  <si>
    <t>OpsEvents_Shop_Item_150499</t>
  </si>
  <si>
    <t>机街朋克：鞋子</t>
  </si>
  <si>
    <t>OpsEvents_Shop_Item_150500</t>
  </si>
  <si>
    <t>OpsEvents_Shop_Item_150501</t>
  </si>
  <si>
    <t>功夫学徒：服饰</t>
  </si>
  <si>
    <t>OpsEvents_Shop_Item_150502</t>
  </si>
  <si>
    <t>功夫学徒：袜子</t>
  </si>
  <si>
    <t>OpsEvents_Shop_Item_150503</t>
  </si>
  <si>
    <t>功夫学徒：鞋子</t>
  </si>
  <si>
    <t>OpsEvents_Shop_Item_150504</t>
  </si>
  <si>
    <t>OpsEvents_Shop_Item_150505</t>
  </si>
  <si>
    <t>热浪之夏：背饰</t>
  </si>
  <si>
    <t>OpsEvents_Shop_Item_150506</t>
  </si>
  <si>
    <t>热浪之夏：上衣</t>
  </si>
  <si>
    <t>OpsEvents_Shop_Item_150507</t>
  </si>
  <si>
    <t>热浪之夏：下装</t>
  </si>
  <si>
    <t>OpsEvents_Shop_Item_150508</t>
  </si>
  <si>
    <t>热浪之夏：手饰</t>
  </si>
  <si>
    <t>OpsEvents_Shop_Item_150509</t>
  </si>
  <si>
    <t>热浪之夏：鞋子</t>
  </si>
  <si>
    <t>OpsEvents_Shop_Item_150510</t>
  </si>
  <si>
    <t>OpsEvents_Shop_Item_150511</t>
  </si>
  <si>
    <t>仙子伊布套装：服饰</t>
  </si>
  <si>
    <t>OpsEvents_Shop_Item_150512</t>
  </si>
  <si>
    <t>仙子伊布套装：背饰</t>
  </si>
  <si>
    <t>OpsEvents_Shop_Item_150513</t>
  </si>
  <si>
    <t>仙子伊布套装：袜子</t>
  </si>
  <si>
    <t>OpsEvents_Shop_Item_150514</t>
  </si>
  <si>
    <t>仙子伊布套装：鞋子</t>
  </si>
  <si>
    <t>OpsEvents_Shop_Item_150515</t>
  </si>
  <si>
    <t>OpsEvents_Shop_Item_150516</t>
  </si>
  <si>
    <t>妙蛙种子套装：服饰</t>
  </si>
  <si>
    <t>OpsEvents_Shop_Item_150517</t>
  </si>
  <si>
    <t>OpsEvents_Shop_Item_150518</t>
  </si>
  <si>
    <t>妙蛙种子套装：鞋子</t>
  </si>
  <si>
    <t>OpsEvents_Shop_Item_150519</t>
  </si>
  <si>
    <t>OpsEvents_Shop_Item_150520</t>
  </si>
  <si>
    <t>太阳伊布套装：服饰</t>
  </si>
  <si>
    <t>OpsEvents_Shop_Item_150521</t>
  </si>
  <si>
    <t>太阳伊布套装：手饰</t>
  </si>
  <si>
    <t>OpsEvents_Shop_Item_150522</t>
  </si>
  <si>
    <t>太阳伊布套装：鞋子</t>
  </si>
  <si>
    <t>OpsEvents_Shop_Item_150523</t>
  </si>
  <si>
    <t>OpsEvents_Shop_Item_150524</t>
  </si>
  <si>
    <t>暗黑领主套装：服饰</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</si>
  <si>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</si>
  <si>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</si>
  <si>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</si>
  <si>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</si>
  <si>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</si>
  <si>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</si>
  <si>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</si>
  <si>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</si>
  <si>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</si>
  <si>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</si>
  <si>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</si>
  <si>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</si>
  <si>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</si>
  <si>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</si>
  <si>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</si>
  <si>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</si>
  <si>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</si>
  <si>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</si>
  <si>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</si>
  <si>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</si>
  <si>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漆黑英雄套装：服饰</t>
  </si>
  <si>
    <t>OpsEvents_Shop_Item_150537</t>
  </si>
  <si>
    <t>OpsEvents_Shop_Item_150538</t>
  </si>
  <si>
    <t>OpsEvents_Shop_Item_150539</t>
  </si>
  <si>
    <t>妖火红狐套装：背饰</t>
  </si>
  <si>
    <t>OpsEvents_Shop_Item_150540</t>
  </si>
  <si>
    <t>妖火红狐套装：手饰</t>
  </si>
  <si>
    <t>OpsEvents_Shop_Item_150541</t>
  </si>
  <si>
    <t>OpsEvents_Shop_Item_150542</t>
  </si>
  <si>
    <t>妖火红狐套装：鞋子</t>
  </si>
  <si>
    <t>OpsEvents_Shop_Item_150543</t>
  </si>
  <si>
    <t>妖火红狐套装：服饰</t>
  </si>
  <si>
    <t>OpsEvents_Shop_Item_150544</t>
  </si>
  <si>
    <t>班基拉斯套装：上衣</t>
  </si>
  <si>
    <t>OpsEvents_Shop_Item_150545</t>
  </si>
  <si>
    <t>班基拉斯套装：下装</t>
  </si>
  <si>
    <t>OpsEvents_Shop_Item_150546</t>
  </si>
  <si>
    <t>OpsEvents_Shop_Item_150547</t>
  </si>
  <si>
    <t>班基拉斯套装：袜子</t>
  </si>
  <si>
    <t>OpsEvents_Shop_Item_150548</t>
  </si>
  <si>
    <t>班基拉斯套装：鞋子</t>
  </si>
  <si>
    <t>OpsEvents_Shop_Item_150549</t>
  </si>
  <si>
    <t>OpsEvents_Shop_Item_150550</t>
  </si>
  <si>
    <t>铝钢龙套装：鞋子</t>
  </si>
  <si>
    <t>OpsEvents_Shop_Item_150551</t>
  </si>
  <si>
    <t>铝钢龙套装：服饰</t>
  </si>
  <si>
    <t>OpsEvents_Shop_Item_150552</t>
  </si>
  <si>
    <t>甜冷美后套装：手饰</t>
  </si>
  <si>
    <t>OpsEvents_Shop_Item_150553</t>
  </si>
  <si>
    <t>OpsEvents_Shop_Item_150554</t>
  </si>
  <si>
    <t>甜冷美后套装：鞋子</t>
  </si>
  <si>
    <t>OpsEvents_Shop_Item_150555</t>
  </si>
  <si>
    <t>甜冷美后套装：服饰</t>
  </si>
  <si>
    <t>OpsEvents_Shop_Item_150556</t>
  </si>
  <si>
    <t>OpsEvents_Shop_Item_150557</t>
  </si>
  <si>
    <t>表演者套装：鞋子</t>
  </si>
  <si>
    <t>OpsEvents_Shop_Item_150558</t>
  </si>
  <si>
    <t>OpsEvents_Shop_Item_150559</t>
  </si>
  <si>
    <t>OpsEvents_Shop_Item_150560</t>
  </si>
  <si>
    <t>OpsEvents_Event_Title_1501561</t>
  </si>
  <si>
    <t>场景：OBT2人拉人活动邮件
使用版本：商业化2测
负责人：vanyawan</t>
  </si>
  <si>
    <t>活动奖励发放</t>
  </si>
  <si>
    <t>OpsEvents_Event_Title_1501562</t>
  </si>
  <si>
    <t>邀请好友预约得稀有水手套装活动的奖励，请注意查收~</t>
  </si>
  <si>
    <t>Pokemon_Avatar_Label_1501563</t>
  </si>
  <si>
    <t>Pokemon_Avatar_Label_1501564</t>
  </si>
  <si>
    <t>专属动作</t>
  </si>
  <si>
    <t>Pokemon_Avatar_Label_1501565</t>
  </si>
  <si>
    <t>专属拖尾</t>
  </si>
  <si>
    <t>Pokemon_Avatar_Label_1501566</t>
  </si>
  <si>
    <t>穿戴全套，可激活专属动作</t>
  </si>
  <si>
    <t>Pokemon_Avatar_Label_1501567</t>
  </si>
  <si>
    <t>穿戴全套，可激活专属主城拖尾</t>
  </si>
  <si>
    <t>OpsEvents_Shop_Item_150568</t>
  </si>
  <si>
    <t>主城效果</t>
  </si>
  <si>
    <t>Pokemon_Avatar_Label_1501568</t>
  </si>
  <si>
    <t>场景：宝可梦参赛证名称
使用版本：商业化2测
负责人：v_yibowang</t>
  </si>
  <si>
    <t>集结参赛证-谜拟丘</t>
  </si>
  <si>
    <t>Pokemon_Avatar_Label_1501569</t>
  </si>
  <si>
    <t>集结参赛证-千面避役</t>
  </si>
  <si>
    <t>Pokemon_Avatar_Label_1501570</t>
  </si>
  <si>
    <t>集结参赛证-魔幻假面喵</t>
  </si>
  <si>
    <t>Login_Test_Finished_001</t>
  </si>
  <si>
    <t>场景：nx测试已结束提示
使用版本：商业化2测
负责人：v_yibowang</t>
  </si>
  <si>
    <t>本次Switch端集结测试已结束，感谢您的参与.</t>
  </si>
  <si>
    <t>Eshop_Communication_Error_Tips_002</t>
  </si>
  <si>
    <t>场景：nx端eShop改为e商店
使用版本：商业化2测
负责人：v_yibowang</t>
  </si>
  <si>
    <t>和Nintendo e商店的通讯发生错误，可能无法购买、领取宝石。</t>
  </si>
  <si>
    <t>System_Subscription_Confirmation_Btn_11965_002</t>
  </si>
  <si>
    <t>前往Nintendo e商店</t>
  </si>
  <si>
    <t>System_Account_Delete_Tips_11494_002</t>
  </si>
  <si>
    <r>
      <rPr>
        <sz val="11"/>
        <color theme="1"/>
        <rFont val="等线"/>
        <family val="3"/>
        <charset val="134"/>
        <scheme val="minor"/>
      </rPr>
      <t xml:space="preserve">
"</t>
    </r>
    <r>
      <rPr>
        <sz val="11"/>
        <color theme="1"/>
        <rFont val="Yu Gothic"/>
        <family val="2"/>
        <charset val="128"/>
      </rPr>
      <t>・</t>
    </r>
    <r>
      <rPr>
        <sz val="11"/>
        <color theme="1"/>
        <rFont val="等线"/>
        <family val="3"/>
        <charset val="134"/>
        <scheme val="minor"/>
      </rPr>
      <t xml:space="preserve">《宝可梦大集结》的账号将被注销。与《宝可梦大集结》绑定的第三方账号不会被注销。
</t>
    </r>
    <r>
      <rPr>
        <sz val="11"/>
        <color theme="1"/>
        <rFont val="Yu Gothic"/>
        <family val="2"/>
        <charset val="128"/>
      </rPr>
      <t>・</t>
    </r>
    <r>
      <rPr>
        <sz val="11"/>
        <color theme="1"/>
        <rFont val="等线"/>
        <family val="3"/>
        <charset val="134"/>
        <scheme val="minor"/>
      </rPr>
      <t xml:space="preserve">注销《宝可梦大集结》账号后，至今为止的游戏记录，拥有的道具、宝石等，所有数据都会消失。
</t>
    </r>
    <r>
      <rPr>
        <sz val="11"/>
        <color theme="1"/>
        <rFont val="Yu Gothic"/>
        <family val="2"/>
        <charset val="128"/>
      </rPr>
      <t>・</t>
    </r>
    <r>
      <rPr>
        <sz val="11"/>
        <color theme="1"/>
        <rFont val="等线"/>
        <family val="3"/>
        <charset val="134"/>
        <scheme val="minor"/>
      </rPr>
      <t xml:space="preserve">绑定了第三方账号，共享游戏数据的其他设备也无法再进行游戏。
</t>
    </r>
    <r>
      <rPr>
        <sz val="11"/>
        <color theme="1"/>
        <rFont val="Yu Gothic"/>
        <family val="2"/>
        <charset val="128"/>
      </rPr>
      <t>・</t>
    </r>
    <r>
      <rPr>
        <sz val="11"/>
        <color theme="1"/>
        <rFont val="等线"/>
        <family val="3"/>
        <charset val="134"/>
        <scheme val="minor"/>
      </rPr>
      <t xml:space="preserve">绑定了Nintendo账号和宝可梦训练家俱乐部账号，也在Nintendo Switch 版《宝可梦大集结》进行游戏的话，账号注销后，Nintendo Switch 版《宝可梦大集结》的游戏数据也会无法使用。
</t>
    </r>
    <r>
      <rPr>
        <sz val="11"/>
        <color theme="1"/>
        <rFont val="Yu Gothic"/>
        <family val="2"/>
        <charset val="128"/>
      </rPr>
      <t>・</t>
    </r>
    <r>
      <rPr>
        <sz val="11"/>
        <color theme="1"/>
        <rFont val="等线"/>
        <family val="3"/>
        <charset val="134"/>
        <scheme val="minor"/>
      </rPr>
      <t xml:space="preserve">注销后《宝可梦大集结》的账号以及数据无法恢复。
</t>
    </r>
    <r>
      <rPr>
        <sz val="11"/>
        <color theme="1"/>
        <rFont val="Yu Gothic"/>
        <family val="2"/>
        <charset val="128"/>
      </rPr>
      <t>・</t>
    </r>
    <r>
      <rPr>
        <sz val="11"/>
        <color theme="1"/>
        <rFont val="等线"/>
        <family val="3"/>
        <charset val="134"/>
        <scheme val="minor"/>
      </rPr>
      <t xml:space="preserve">订阅不会自动退订。
</t>
    </r>
    <r>
      <rPr>
        <sz val="11"/>
        <color theme="1"/>
        <rFont val="Yu Gothic"/>
        <family val="2"/>
        <charset val="128"/>
      </rPr>
      <t>・</t>
    </r>
    <r>
      <rPr>
        <sz val="11"/>
        <color theme="1"/>
        <rFont val="等线"/>
        <family val="3"/>
        <charset val="134"/>
        <scheme val="minor"/>
      </rPr>
      <t>退订手续根据支付平台不同，需要另行操作退订，请注意。在Nintendo Switch 版《宝可梦大集结》的订阅，需要从Nintendo e商店退订。 
"</t>
    </r>
  </si>
  <si>
    <t>System_Community_Title1501589</t>
  </si>
  <si>
    <t>场景：社区绑定
使用版本：上线版本
负责人：顾译</t>
  </si>
  <si>
    <t>QQ频道</t>
  </si>
  <si>
    <t>System_Community_Title1501590</t>
  </si>
  <si>
    <t>微信公众号</t>
  </si>
  <si>
    <t>System_Community_Title1501591</t>
  </si>
  <si>
    <t>抖音</t>
  </si>
  <si>
    <t>System_Community_Title1501592</t>
  </si>
  <si>
    <t>B站</t>
  </si>
  <si>
    <t>System_Community_Title1501593</t>
  </si>
  <si>
    <t>TAPTAP</t>
  </si>
  <si>
    <t>System_Community_Title1501594</t>
  </si>
  <si>
    <t>小红书</t>
  </si>
  <si>
    <t>System_Community_Title1501595</t>
  </si>
  <si>
    <t>微博</t>
  </si>
  <si>
    <t>System_Community_Tab_Title</t>
  </si>
  <si>
    <t>社区绑定</t>
  </si>
  <si>
    <t>System_Community_Copy</t>
  </si>
  <si>
    <t>立即前往</t>
  </si>
  <si>
    <t>System_Community_Fill_Code</t>
  </si>
  <si>
    <t>填写回执口令</t>
  </si>
  <si>
    <t>System_Community_Got_Reward</t>
  </si>
  <si>
    <t>已领取奖励</t>
  </si>
  <si>
    <t>System_Community_content1501589</t>
  </si>
  <si>
    <t>点击立即前往并关注【宝可梦大集结】官方账号</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</si>
  <si>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</si>
  <si>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</si>
  <si>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</si>
  <si>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</si>
  <si>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</si>
  <si>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</si>
  <si>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</si>
  <si>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私聊官号并发送“关注福利”</t>
  </si>
  <si>
    <t>System_Community_content1501597</t>
  </si>
  <si>
    <t>恭喜您绑定成功并获得活动奖励，奖励通
过游戏发放，预计24小时内到账!</t>
  </si>
  <si>
    <t>CoinEvent_Event_Title_BP01_1501372_001</t>
  </si>
  <si>
    <t>场景：绮愿宝箱
使用版本：上线版本
负责人：goldenjiang</t>
  </si>
  <si>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</si>
  <si>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CoinEvent_Event_Title_BP01_1501373_001</t>
  </si>
  <si>
    <t>绮愿宝箱说明</t>
  </si>
  <si>
    <t>CoinEvent_Event_Title_BP01_1501374_001</t>
  </si>
  <si>
    <t>绮愿宝箱币</t>
  </si>
  <si>
    <t>CoinEvent_Event_Title_BP01_1501375_001</t>
  </si>
  <si>
    <t>绮愿宝箱KEY奖励</t>
  </si>
  <si>
    <t>CoinEvent_Event_Title_BP01_1501348_001</t>
  </si>
  <si>
    <t>绮愿奖励</t>
  </si>
  <si>
    <t>CoinEvent_Event_Title_BP01_1501349_001</t>
  </si>
  <si>
    <t>奖励不会重复获得，抽中&lt;color=#fddf00&gt;{0}&lt;/color&gt;次电池即可获得&lt;color=#fddf00&gt;全部奖励&lt;/color&gt;</t>
  </si>
  <si>
    <t>CoinEvent_Event_Title_BP01_1501350_001</t>
  </si>
  <si>
    <t>幸运弹珠</t>
  </si>
  <si>
    <t>CoinEvent_Event_Title_BP01_1501351_001</t>
  </si>
  <si>
    <t>抽中电池即可激活绮愿奖励</t>
  </si>
  <si>
    <t>CoinEvent_Event_Title_BP01_1501352_001</t>
  </si>
  <si>
    <t>弹{0}次</t>
  </si>
  <si>
    <t>CoinEvent_Event_Title_BP01_1501353_001</t>
  </si>
  <si>
    <t>弹{1}次</t>
  </si>
  <si>
    <t>CoinEvent_Event_Title_BP01_1501354_001</t>
  </si>
  <si>
    <t>必得电池</t>
  </si>
  <si>
    <t>CoinEvent_Event_Title_BP01_1501355_001</t>
  </si>
  <si>
    <t>奖池预览</t>
  </si>
  <si>
    <t>CoinEvent_Event_Title_BP01_1501356_001</t>
  </si>
  <si>
    <t>获取绮愿币</t>
  </si>
  <si>
    <t>CoinEvent_Event_Title_BP01_1501357_001</t>
  </si>
  <si>
    <t>绮愿宝箱</t>
  </si>
  <si>
    <t>CoinEvent_Event_Title_BP01_1501358_001</t>
  </si>
  <si>
    <t>完成任务获取绮愿币吧！</t>
  </si>
  <si>
    <t>CoinEvent_Event_Title_BP01_1501359_001</t>
  </si>
  <si>
    <t>CoinEvent_Event_Title_BP01_1501360_001</t>
  </si>
  <si>
    <t>System_Community_content1501626</t>
  </si>
  <si>
    <t>官方资讯、最新攻略、最热话题</t>
  </si>
  <si>
    <t>System_Community_content1501627</t>
  </si>
  <si>
    <t>绑定后请回到当前活动界面领取奖励</t>
  </si>
  <si>
    <t>System_Community_content1501628</t>
  </si>
  <si>
    <t>点击前往</t>
  </si>
  <si>
    <t>System_Community_content1501629</t>
  </si>
  <si>
    <t>复制并回到活动页面输入回执口令领取奖励</t>
  </si>
  <si>
    <t>System_Community_content1501630</t>
  </si>
  <si>
    <t>口令复制成功!</t>
  </si>
  <si>
    <t>System_Community_content1501631</t>
  </si>
  <si>
    <t>赶快点击下方按钮前往关注吧~</t>
  </si>
  <si>
    <t>System_Community_content1501632</t>
  </si>
  <si>
    <t>填写正确的回执口令领取奖励吧！</t>
  </si>
  <si>
    <t>System_Community_content1501633</t>
  </si>
  <si>
    <t>领取奖励</t>
  </si>
  <si>
    <t>System_Community_content1501634</t>
  </si>
  <si>
    <t>口令码输入有误，请重新输入</t>
  </si>
  <si>
    <t>OpsEvents_Event_Title_1501635</t>
  </si>
  <si>
    <t>场景：OBT初阶晶石体验邮件标题
使用版本：OBT2
负责人：vanyawan</t>
  </si>
  <si>
    <t>琳恩博士的最新发明</t>
  </si>
  <si>
    <t>OpsEvents_Event_Title_1501636</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</si>
  <si>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</si>
  <si>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</si>
  <si>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System_Community_Title1501596</t>
  </si>
  <si>
    <t>关注官方抖音账号有礼</t>
  </si>
  <si>
    <t>System_Community_Title1501597</t>
  </si>
  <si>
    <t>关注官方B站账号有礼</t>
  </si>
  <si>
    <t>System_Community_Title1501598</t>
  </si>
  <si>
    <t>关注官方TAPTAP账号有礼</t>
  </si>
  <si>
    <t>System_Community_Title1501599</t>
  </si>
  <si>
    <t>关注官方小红书账号有礼</t>
  </si>
  <si>
    <t>System_Community_Title1501600</t>
  </si>
  <si>
    <t>关注官方微博账号有礼</t>
  </si>
  <si>
    <t>Error_Code_95170_001</t>
  </si>
  <si>
    <t>场景：主城水箭龟浇花-error
使用版本：上线版本
负责人：connieywang(王彧)</t>
  </si>
  <si>
    <t>无法对该花盆浇水</t>
  </si>
  <si>
    <t>Error_Code_95171_001</t>
  </si>
  <si>
    <t>花朵未开</t>
  </si>
  <si>
    <t>Error_Code_95172_001</t>
  </si>
  <si>
    <t>今日收集次数已达上限</t>
  </si>
  <si>
    <t>Error_Code_95173_001</t>
  </si>
  <si>
    <t>每日分享奖励已领取</t>
  </si>
  <si>
    <t>Error_Code_95174_001</t>
  </si>
  <si>
    <t>未收集过该花朵</t>
  </si>
  <si>
    <t>Error_Code_95175_001</t>
  </si>
  <si>
    <t>已领取过该花朵图鉴奖励</t>
  </si>
  <si>
    <t>Error_Code_95176_001</t>
  </si>
  <si>
    <t>该进度奖励已被领取</t>
  </si>
  <si>
    <t>Error_Code_95177_001</t>
  </si>
  <si>
    <t>已拥有水箭龟集结参赛证</t>
  </si>
  <si>
    <t>Error_Code_95178_001</t>
  </si>
  <si>
    <t>未激活所有花朵图鉴</t>
  </si>
  <si>
    <t>OpsEvents_Event_Title_Pikachucharging_B01_001</t>
  </si>
  <si>
    <t>场景：皮卡丘主城充电
使用版本：上线版本
负责人：connieywang</t>
  </si>
  <si>
    <t>快去看看&lt;color=#fff049&gt;奇怪的装置&lt;/color&gt;吧！</t>
  </si>
  <si>
    <t>OpsEvents_Event_Title_Pikachucharging_B01_002</t>
  </si>
  <si>
    <t>今日已拾取</t>
  </si>
  <si>
    <t>OpsEvents_Event_Title_Pikachucharging_B01_003</t>
  </si>
  <si>
    <t>&lt;color=#fffd5a&gt;{1}&lt;/color&gt;</t>
  </si>
  <si>
    <t>OpsEvents_Event_Title_Pikachucharging_B01_004</t>
  </si>
  <si>
    <t>每日</t>
  </si>
  <si>
    <t>OpsEvents_Event_Title_Pikachucharging_B01_005</t>
  </si>
  <si>
    <t>累计</t>
  </si>
  <si>
    <t>OpsEvents_Event_Title_Pikachucharging_B01_006</t>
  </si>
  <si>
    <t>已拥有:{0}</t>
  </si>
  <si>
    <t>OpsEvents_Event_Title_Pikachucharging_B01_007</t>
  </si>
  <si>
    <t>主城捡礼盒</t>
  </si>
  <si>
    <t>OpsEvents_Event_Title_Pikachucharging_B01_008</t>
  </si>
  <si>
    <t>限时开启</t>
  </si>
  <si>
    <t>OpsEvents_Event_Title_Pikachucharging_B01_009</t>
  </si>
  <si>
    <t>每日20:00-21:00(共{0}轮)</t>
  </si>
  <si>
    <t>OpsEvents_Event_Title_Pikachucharging_B01_010</t>
  </si>
  <si>
    <t>我的礼盒</t>
  </si>
  <si>
    <t>OpsEvents_Event_Title_Pikachucharging_B01_011</t>
  </si>
  <si>
    <t>本轮礼盒派发中</t>
  </si>
  <si>
    <t>OpsEvents_Event_Title_Pikachucharging_B01_012</t>
  </si>
  <si>
    <t>开盒记录</t>
  </si>
  <si>
    <t>OpsEvents_Event_Title_Pikachucharging_B01_013</t>
  </si>
  <si>
    <t>开1个</t>
  </si>
  <si>
    <t>OpsEvents_Event_Title_Pikachucharging_B01_014</t>
  </si>
  <si>
    <t>开5个</t>
  </si>
  <si>
    <t>OpsEvents_Event_Title_Pikachucharging_B01_015</t>
  </si>
  <si>
    <t xml:space="preserve"> </t>
  </si>
  <si>
    <t>OpsEvents_Event_Title_Pikachucharging_B01_016</t>
  </si>
  <si>
    <t>备用</t>
  </si>
  <si>
    <t>CoinEvent_Event_Title_1501642</t>
  </si>
  <si>
    <t>场景：宝会员系统
使用版本：上线版本
负责人：golden</t>
  </si>
  <si>
    <t>宝会员等级{0}</t>
  </si>
  <si>
    <t>CoinEvent_Event_Title_BP01_1501668_001</t>
  </si>
  <si>
    <t>CoinEvent_Event_Title_BP01_1501669_001</t>
  </si>
  <si>
    <t>CoinEvent_Event_Title_BP01_1501670_001</t>
  </si>
  <si>
    <t>奖励不会重复获得，抽中{0}次电池即可获得全部奖励</t>
  </si>
  <si>
    <t>Limited_BP_Name_001</t>
  </si>
  <si>
    <t>场景：限时BP
使用版本：上线版本
负责人：debywu</t>
  </si>
  <si>
    <t>限时通行证</t>
  </si>
  <si>
    <t>OpsEvents_Event_Title_1501637</t>
  </si>
  <si>
    <t>场景：云转端拍脸图
使用版本：上线版本
负责人：v_xiboluo</t>
  </si>
  <si>
    <t>下载完整客户端领好礼</t>
  </si>
  <si>
    <t>OpsEvents_Event_Title_1501638</t>
  </si>
  <si>
    <t>欢迎来到亿奥斯岛！下载客户端可拥有更多游戏体验，立领游戏好礼！</t>
  </si>
  <si>
    <t>OpsEvents_Event_Title_1501639</t>
  </si>
  <si>
    <t>下载客户端可拥有更好游戏体验</t>
  </si>
  <si>
    <t>OpsEvents_Event_Title_1501640</t>
  </si>
  <si>
    <t>OpsEvents_Event_Title_1501641</t>
  </si>
  <si>
    <t>今日不再弹出</t>
  </si>
  <si>
    <t>OpsEvents_Event_Title_B01_1501323</t>
  </si>
  <si>
    <t>场景：友情重燃活动
使用版本：上线版本
负责人：vanyawan</t>
  </si>
  <si>
    <t>旧友列车</t>
  </si>
  <si>
    <t>OpsEvents_Event_Title_B01_1501324</t>
  </si>
  <si>
    <t>场景：友情重燃活动
使用版本：上线版本
负责人：timpang</t>
  </si>
  <si>
    <t>友情任务
领友情币</t>
  </si>
  <si>
    <t>OpsEvents_Event_Title_B01_1501325</t>
  </si>
  <si>
    <t>场景：友情重燃活动
使用版本：上线版本
负责人：timapng</t>
  </si>
  <si>
    <t>友情币兑换所</t>
  </si>
  <si>
    <t>OpsEvents_Event_Title_B01_1501326</t>
  </si>
  <si>
    <t>与回流好友组队</t>
  </si>
  <si>
    <t>OpsEvents_Event_Title_B01_1501327</t>
  </si>
  <si>
    <t>请与以下好友组队完成参与活动</t>
  </si>
  <si>
    <t>OpsEvents_Event_Title_B01_1501328</t>
  </si>
  <si>
    <t>与任意好友组队</t>
  </si>
  <si>
    <t>OpsEvents_Event_Title_B01_1501329</t>
  </si>
  <si>
    <t>友情积分</t>
  </si>
  <si>
    <t>OpsEvents_Event_Title_B01_1501330</t>
  </si>
  <si>
    <t>可在友情兑换所中购买道具</t>
  </si>
  <si>
    <t>OpsEvents_Event_Title_B01_1501331</t>
  </si>
  <si>
    <t>与回归好友一起组队完成对局{0}</t>
  </si>
  <si>
    <t>OpsEvents_Event_Title_B01_1501332</t>
  </si>
  <si>
    <t>换一批</t>
  </si>
  <si>
    <t>OpsEvents_Event_Title_B01_1501333</t>
  </si>
  <si>
    <t>组队</t>
  </si>
  <si>
    <t>OpsEvents_Event_Title_B01_1501334</t>
  </si>
  <si>
    <t>邀请</t>
  </si>
  <si>
    <t>OpsEvents_Event_Title_B01_1501335</t>
  </si>
  <si>
    <t>邀请上线</t>
  </si>
  <si>
    <t>OpsEvents_Event_Title_B01_1501336</t>
  </si>
  <si>
    <t>兑换</t>
  </si>
  <si>
    <t>OpsEvents_Event_Title_B01_1501337</t>
  </si>
  <si>
    <t>该活动可与任意好友组队完成，您暂无好友</t>
  </si>
  <si>
    <t>OpsEvents_Event_Title_B01_1501338</t>
  </si>
  <si>
    <t>该活动仅限与回流好友组队完成，您暂无符合条件的好友</t>
  </si>
  <si>
    <t>OpsEvents_Event_Title_1501693</t>
  </si>
  <si>
    <t>场景：看直播赢周边活动
使用版本：上线版本
负责人：vanyawan</t>
  </si>
  <si>
    <t>看直播抽周边</t>
  </si>
  <si>
    <t>OpsEvents_Event_Title_BlastoiseWateringflowers_B01_001</t>
  </si>
  <si>
    <t>场景：主城水箭龟浇花
使用版本：上线版本
负责人：connieywang(王彧)</t>
  </si>
  <si>
    <t>收集到可爱的花花，真的太开心啦！</t>
  </si>
  <si>
    <t>OpsEvents_Event_Title_BlastoiseWateringflowers_B01_002</t>
  </si>
  <si>
    <t>剩余时间：&lt;color=#ffe535&gt;{0}:{0} &lt;/color&gt;</t>
  </si>
  <si>
    <t>OpsEvents_Event_Title_BlastoiseWateringflowers_B01_003</t>
  </si>
  <si>
    <t>今日已经收集到5朵花了，明天再来吧</t>
  </si>
  <si>
    <t>OpsEvents_Event_Title_BlastoiseWateringflowers_B01_004</t>
  </si>
  <si>
    <t>今日已经收集到&lt;color=#f48825&gt;{0}&lt;/color&gt;/{1}朵花</t>
  </si>
  <si>
    <t>OpsEvents_Event_Title_BlastoiseWateringflowers_B01_005</t>
  </si>
  <si>
    <t>首次分享奖励~  .</t>
  </si>
  <si>
    <t>OpsEvents_Event_Title_BlastoiseWateringflowers_B01_006</t>
  </si>
  <si>
    <t>我在【帮忙打理花店】的活动中，收集到了稀有花朵哦！快来看看吧~</t>
  </si>
  <si>
    <t>OpsEvents_Event_Title_BlastoiseWateringflowers_B01_007</t>
  </si>
  <si>
    <t>累计收集花朵：</t>
  </si>
  <si>
    <t>OpsEvents_Event_Title_BlastoiseWateringflowers_B01_008</t>
  </si>
  <si>
    <t>猜猜会开出什么花呢？去主城多多收集吧~</t>
  </si>
  <si>
    <t>OpsEvents_Event_Title_BlastoiseWateringflowers_B01_009</t>
  </si>
  <si>
    <t>首次分享特殊花朵领取奖励</t>
  </si>
  <si>
    <t>OpsEvents_Event_Title_BlastoiseWateringflowers_B01_010</t>
  </si>
  <si>
    <t>帮忙打理花店</t>
  </si>
  <si>
    <t>OpsEvents_Event_Title_BlastoiseWateringflowers_B01_011</t>
  </si>
  <si>
    <t>和我一起收集亿奥斯岛上的花朵吧！</t>
  </si>
  <si>
    <t>OpsEvents_Event_Title_BlastoiseWateringflowers_B01_012</t>
  </si>
  <si>
    <t>前往收集</t>
  </si>
  <si>
    <t>OpsEvents_Event_Title_BlastoiseWateringflowers_B01_013</t>
  </si>
  <si>
    <t>领取</t>
  </si>
  <si>
    <t>OpsEvents_Event_Title_BlastoiseWateringflowers_B01_014</t>
  </si>
  <si>
    <t>OpsEvents_Event_Title_Pikachufriends_B01_001</t>
  </si>
  <si>
    <t>场景：皮卡丘人拉人-页面
使用版本：上线版本
负责人：connieywang</t>
  </si>
  <si>
    <t>邀好友登岛
领电子服</t>
  </si>
  <si>
    <t>OpsEvents_Event_Title_Pikachufriends_B01_002</t>
  </si>
  <si>
    <t>亿奥斯好友通讯录</t>
  </si>
  <si>
    <t>OpsEvents_Event_Title_Pikachufriends_B01_003</t>
  </si>
  <si>
    <t>好友等级需达5级</t>
  </si>
  <si>
    <t>OpsEvents_Event_Title_Pikachufriends_B01_004</t>
  </si>
  <si>
    <t>去开箱</t>
  </si>
  <si>
    <t>OpsEvents_Event_Title_Pikachufriends_B01_005</t>
  </si>
  <si>
    <t>OpsEvents_Event_Title_GameCollection_B01_001</t>
  </si>
  <si>
    <t>场景：开服集合面板
使用版本：上线版本
负责人：connieywang</t>
  </si>
  <si>
    <t>OpsEvents_Event_Title_GameCollection_B01_002</t>
  </si>
  <si>
    <t>首次分享立得</t>
  </si>
  <si>
    <t>OpsEvents_Event_Title_GameCollection_B01_003</t>
  </si>
  <si>
    <t>已拥有{0}</t>
  </si>
  <si>
    <t>OpsEvents_Event_Title_GameCollection_B01_004</t>
  </si>
  <si>
    <t>已结束</t>
  </si>
  <si>
    <t>OpsEvents_Event_Title_GameCollection_B01_005</t>
  </si>
  <si>
    <t>{0}.{1}开启</t>
  </si>
  <si>
    <t>OpsEvents_Event_Title_GameCollection_B01_006</t>
  </si>
  <si>
    <t>活动暂未开启</t>
  </si>
  <si>
    <t>OpsEvents_Event_Title_GameCollection_B01_007</t>
  </si>
  <si>
    <t>OpsEvents_Event_Title_GameCollection_B01_008</t>
  </si>
  <si>
    <t>亿奥斯岛欢庆集结！</t>
  </si>
  <si>
    <t>OpsEvents_Event_Title_GameCollection_B01_009</t>
  </si>
  <si>
    <t>兑换商店</t>
  </si>
  <si>
    <t>OpsEvents_Event_Title_GameCollection_B01_010</t>
  </si>
  <si>
    <t>OpsEvents_Event_Title_GameCollection_B01_011</t>
  </si>
  <si>
    <t>售罄</t>
  </si>
  <si>
    <t>OpsEvents_Event_Title_GameCollection_B01_012</t>
  </si>
  <si>
    <t>当前货币不足哦！</t>
  </si>
  <si>
    <t>OpsEvents_Event_Title_GameCollection_B01_013</t>
  </si>
  <si>
    <t>OpsEvents_Event_Title_GameCollection_B01_014</t>
  </si>
  <si>
    <t>敬请期待</t>
  </si>
  <si>
    <t>OpsEvents_Event_Title_GameCollection_B01_015</t>
  </si>
  <si>
    <t>活动合集</t>
  </si>
  <si>
    <t>OpsEvents_Event_Title_GameCollection_B01_016</t>
  </si>
  <si>
    <t>活动说明</t>
  </si>
  <si>
    <t>OpsEvents_Event_Title_GameCollection_B01_017</t>
  </si>
  <si>
    <t>场景：开服集合面板-活动介绍
使用版本：上线版本
负责人：connieywang</t>
  </si>
  <si>
    <t>欢迎成功登陆亿奥斯岛！
（1）【乘船券】获取与使用规则
-完成活动，获得亿奥斯岛【乘船券】
-消耗【乘船券】可在兑换商店内兑换物品
（2）其他规则
-【乘船券】记得及时使用，到期未使用将自动过期</t>
  </si>
  <si>
    <t>OpsEvents_Event_Title_New version_B01_001</t>
  </si>
  <si>
    <t>场景：新版本预约
使用版本：上线版本
负责人：connieywang</t>
  </si>
  <si>
    <t>{0}月{1}日</t>
  </si>
  <si>
    <t>OpsEvents_Event_Title_New version_B01_002</t>
  </si>
  <si>
    <t>预约有礼</t>
  </si>
  <si>
    <t>OpsEvents_Event_Title_New version_B01_003</t>
  </si>
  <si>
    <t>预约</t>
  </si>
  <si>
    <t>OpsEvents_Event_Title_New version_B01_004</t>
  </si>
  <si>
    <t>资源预下载</t>
  </si>
  <si>
    <t>OpsEvents_Event_Title_New version_B01_005</t>
  </si>
  <si>
    <t>预约成功</t>
  </si>
  <si>
    <t>OpsEvents_Event_Title_New version_B01_006</t>
  </si>
  <si>
    <t>&lt;color=#fffa71&gt;首次&lt;/color&gt;分享奖励</t>
  </si>
  <si>
    <t>OpsEvents_Event_Title_New version_B01_007</t>
  </si>
  <si>
    <t>剩余：&lt;color=#ffe535&gt;{0}天&lt;/color&gt;</t>
  </si>
  <si>
    <t>OpsEvents_Event_Title_New version_B01_008</t>
  </si>
  <si>
    <t>查看详情</t>
  </si>
  <si>
    <t>OpsEvents_Event_Title_New version_B01_009</t>
  </si>
  <si>
    <t>新版本签到有礼</t>
  </si>
  <si>
    <t>OpsEvents_Event_Title_New version_B01_010</t>
  </si>
  <si>
    <t>第一天</t>
  </si>
  <si>
    <t>OpsEvents_Event_Title_New version_B01_011</t>
  </si>
  <si>
    <t>第二天</t>
  </si>
  <si>
    <t>OpsEvents_Event_Title_New version_B01_012</t>
  </si>
  <si>
    <t>第三天</t>
  </si>
  <si>
    <t>OpsEvents_Event_Title_New version_B01_013</t>
  </si>
  <si>
    <t>OpsEvents_Event_Title_New version_B01_014</t>
  </si>
  <si>
    <t>查看奖励</t>
  </si>
  <si>
    <t>OpsEvents_Event_Title_New version_B01_015</t>
  </si>
  <si>
    <t>新版本预约</t>
  </si>
  <si>
    <t>OpsEvents_Event_Title_New version_B01_016</t>
  </si>
  <si>
    <t>预下载完成</t>
  </si>
  <si>
    <t>OpsEvents_Event_Title_New version_B01_017</t>
  </si>
  <si>
    <t>OpsEvents_Event_Title_Gamesharing_B01_001</t>
  </si>
  <si>
    <t>场景：全服分享
使用版本：上线版本
负责人：connieywang</t>
  </si>
  <si>
    <t>首次分享奖励</t>
  </si>
  <si>
    <t>OpsEvents_Event_Title_Gamesharing_B01_002</t>
  </si>
  <si>
    <t>分享</t>
  </si>
  <si>
    <t>OpsEvents_Event_Title_Gamesharing_B01_003</t>
  </si>
  <si>
    <t>OpsEvents_Event_Title_Gamesharing_B01_004</t>
  </si>
  <si>
    <t>全服分享进度</t>
  </si>
  <si>
    <t>OpsEvents_Event_Title_Gamesharing_B01_005</t>
  </si>
  <si>
    <t>分享任意活动，即可解锁奖励领取</t>
  </si>
  <si>
    <t>OpsEvents_Event_Title_Gamesharing_B01_006</t>
  </si>
  <si>
    <t>我和亿奥斯岛的故事刚刚开始！</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</si>
  <si>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</si>
  <si>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</si>
  <si>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</si>
  <si>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</si>
  <si>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OpsEvents_Event_Title_PIKAVoice_B01_001</t>
  </si>
  <si>
    <t>场景：pika语音-端内
使用版本：上线版本
负责人：connieywang</t>
  </si>
  <si>
    <t>点击录制您的PIKA语音心情</t>
  </si>
  <si>
    <t>OpsEvents_Event_Title_PIKAVoice_B01_002</t>
  </si>
  <si>
    <t>PIKA语音</t>
  </si>
  <si>
    <t>OpsEvents_Event_Title_PIKAVoice_B01_003</t>
  </si>
  <si>
    <t>语音录入中{0}/15s</t>
  </si>
  <si>
    <t>OpsEvents_Event_Title_PIKAVoice_B01_004</t>
  </si>
  <si>
    <t>说完了</t>
  </si>
  <si>
    <t>OpsEvents_Event_Title_PIKAVoice_B01_005</t>
  </si>
  <si>
    <t>OpsEvents_Event_Title_PIKAVoice_B01_006</t>
  </si>
  <si>
    <t>重录</t>
  </si>
  <si>
    <t>OpsEvents_Event_Title_PIKAVoice_B01_007</t>
  </si>
  <si>
    <t>转译</t>
  </si>
  <si>
    <t>OpsEvents_Event_Title_PIKAVoice_B01_008</t>
  </si>
  <si>
    <t>正在审核原声（预计耗时5s）</t>
  </si>
  <si>
    <t>OpsEvents_Event_Title_PIKAVoice_B01_009</t>
  </si>
  <si>
    <t>原音审核失败</t>
  </si>
  <si>
    <t>OpsEvents_Event_Title_PIKAVoice_B01_010</t>
  </si>
  <si>
    <t>训练家换个姿势再录一遍吧~</t>
  </si>
  <si>
    <t>OpsEvents_Event_Title_PIKAVoice_B01_011</t>
  </si>
  <si>
    <t>原声审核通过！</t>
  </si>
  <si>
    <t>OpsEvents_Event_Title_PIKAVoice_B01_012</t>
  </si>
  <si>
    <t>正在为您转译为PIKA语音（预计耗时5s）</t>
  </si>
  <si>
    <t>OpsEvents_Event_Title_PIKAVoice_B01_013</t>
  </si>
  <si>
    <t>转译成功</t>
  </si>
  <si>
    <t>OpsEvents_Event_Title_PIKAVoice_B01_014</t>
  </si>
  <si>
    <t>发布</t>
  </si>
  <si>
    <t>OpsEvents_Event_Title_PIKAVoice_B01_015</t>
  </si>
  <si>
    <t>首次分享必得</t>
  </si>
  <si>
    <t>OpsEvents_Event_Title_PIKAVoice_B01_016</t>
  </si>
  <si>
    <t>OpsEvents_Event_Title_PIKAVoice_B01_017</t>
  </si>
  <si>
    <t>确认要举报该玩家的PIKA心情么？</t>
  </si>
  <si>
    <t>OpsEvents_Event_Title_PIKAVoice_B01_018</t>
  </si>
  <si>
    <t>举报成功，后台审核中！</t>
  </si>
  <si>
    <t>OpsEvents_Event_Title_PIKAVoice_B01_019</t>
  </si>
  <si>
    <t>ta没有留下PIKA语音心情</t>
  </si>
  <si>
    <t>OpsEvents_Event_Title_PIKAVoice_B01_020</t>
  </si>
  <si>
    <t>OpsEvents_Event_Title_PIKAVoice_B01_021</t>
  </si>
  <si>
    <t>OpsEvents_Event_Title_PIKAVoice_B01_022</t>
  </si>
  <si>
    <t>OpsEvents_Event_Title_AnsweringGames_B01_001</t>
  </si>
  <si>
    <t>场景：bingo答题小游戏
使用版本：上线版本
负责人：connieywang</t>
  </si>
  <si>
    <t>选则一个文件夹，开始挑战吧!</t>
  </si>
  <si>
    <t>OpsEvents_Event_Title_AnsweringGames_B01_002</t>
  </si>
  <si>
    <t>答题卡：</t>
  </si>
  <si>
    <t>OpsEvents_Event_Title_AnsweringGames_B01_003</t>
  </si>
  <si>
    <t>排除卡：</t>
  </si>
  <si>
    <t>OpsEvents_Event_Title_AnsweringGames_B01_004</t>
  </si>
  <si>
    <t>获取</t>
  </si>
  <si>
    <t>OpsEvents_Event_Title_AnsweringGames_B01_005</t>
  </si>
  <si>
    <t>OpsEvents_Event_Title_AnsweringGames_B01_006</t>
  </si>
  <si>
    <t>开始挑战</t>
  </si>
  <si>
    <t>OpsEvents_Event_Title_AnsweringGames_B01_007</t>
  </si>
  <si>
    <t>准备</t>
  </si>
  <si>
    <t>OpsEvents_Event_Title_AnsweringGames_B01_008</t>
  </si>
  <si>
    <t>挑战目标 ：</t>
  </si>
  <si>
    <t>OpsEvents_Event_Title_AnsweringGames_B01_009</t>
  </si>
  <si>
    <t>需连续答对&lt;color=#FFF7A5&gt;&lt;size=30&gt; {0} &lt;/size&gt;&lt;/color&gt;道题，每题限定&lt;color=#FFF7A5&gt;10秒&lt;/color&gt;</t>
  </si>
  <si>
    <t>OpsEvents_Event_Title_AnsweringGames_B01_010</t>
  </si>
  <si>
    <t>问题{0}</t>
  </si>
  <si>
    <t>OpsEvents_Event_Title_AnsweringGames_B01_011</t>
  </si>
  <si>
    <t>A.</t>
  </si>
  <si>
    <t>OpsEvents_Event_Title_AnsweringGames_B01_012</t>
  </si>
  <si>
    <t>B.</t>
  </si>
  <si>
    <t>OpsEvents_Event_Title_AnsweringGames_B01_013</t>
  </si>
  <si>
    <t>C.</t>
  </si>
  <si>
    <t>OpsEvents_Event_Title_AnsweringGames_B01_014</t>
  </si>
  <si>
    <t>D.</t>
  </si>
  <si>
    <t>OpsEvents_Event_Title_AnsweringGames_B01_015</t>
  </si>
  <si>
    <t>当前文件夹可用{0}/3张</t>
  </si>
  <si>
    <t>OpsEvents_Event_Title_AnsweringGames_B01_016</t>
  </si>
  <si>
    <t>挑战失败</t>
  </si>
  <si>
    <t>OpsEvents_Event_Title_AnsweringGames_B01_017</t>
  </si>
  <si>
    <t>连续答对了&lt;color=#FFF7A5&gt;{0}&lt;/color&gt;题</t>
  </si>
  <si>
    <t>OpsEvents_Event_Title_AnsweringGames_B01_018</t>
  </si>
  <si>
    <t>分享互助码，朋友帮忙一起挑战</t>
  </si>
  <si>
    <t>OpsEvents_Event_Title_AnsweringGames_B01_019</t>
  </si>
  <si>
    <t>再次挑战</t>
  </si>
  <si>
    <t>OpsEvents_Event_Title_AnsweringGames_B01_020</t>
  </si>
  <si>
    <t>离开</t>
  </si>
  <si>
    <t>OpsEvents_Event_Title_AnsweringGames_B01_021</t>
  </si>
  <si>
    <t>挑战成功</t>
  </si>
  <si>
    <t>OpsEvents_Event_Title_AnsweringGames_B01_022</t>
  </si>
  <si>
    <t>成功解锁该文件，超过{0}训练家</t>
  </si>
  <si>
    <t>OpsEvents_Event_Title_AnsweringGames_B01_023</t>
  </si>
  <si>
    <t>分享炫耀一下吧</t>
  </si>
  <si>
    <t>OpsEvents_Event_Title_AnsweringGames_B01_024</t>
  </si>
  <si>
    <t>脑力挑战 不在话下！</t>
  </si>
  <si>
    <t>OpsEvents_Event_Title_AnsweringGames_B01_025</t>
  </si>
  <si>
    <t>已解锁&lt;color=#fff4b5&gt;&lt;size=46&gt; {0} &lt;/size&gt;&lt;/color&gt;个文件夹</t>
  </si>
  <si>
    <t>OpsEvents_Event_Title_AnsweringGames_B01_026</t>
  </si>
  <si>
    <t>超过&lt;color=#fff4b5&gt;&lt;size=70&gt; {0} &lt;/size&gt;&lt;/color&gt;训练家</t>
  </si>
  <si>
    <t>OpsEvents_Event_Title_AnsweringGames_B01_027</t>
  </si>
  <si>
    <t>快来和我一起挑战吧！</t>
  </si>
  <si>
    <t>OpsEvents_Event_Title_AnsweringGames_B01_028</t>
  </si>
  <si>
    <t>邀请码：&lt;color=#fff075&gt;{0}&lt;/color&gt;</t>
  </si>
  <si>
    <t>OpsEvents_Event_Title_AnsweringGames_B01_029</t>
  </si>
  <si>
    <t>尔宾博士的挑战，你敢来么！</t>
  </si>
  <si>
    <t>OpsEvents_Event_Title_AnsweringGames_B01_030</t>
  </si>
  <si>
    <t>口令被使用可获得【排除卡】</t>
  </si>
  <si>
    <t>OpsEvents_Event_Title_AnsweringGames_B01_031</t>
  </si>
  <si>
    <t>今日口令被使用 {0}/3次</t>
  </si>
  <si>
    <t>OpsEvents_Event_Title_AnsweringGames_B01_032</t>
  </si>
  <si>
    <t>我的口令码：</t>
  </si>
  <si>
    <t>OpsEvents_Event_Title_AnsweringGames_B01_033</t>
  </si>
  <si>
    <t>复制</t>
  </si>
  <si>
    <t>OpsEvents_Event_Title_AnsweringGames_B01_034</t>
  </si>
  <si>
    <t>今日助力我的训练家{0}/3个</t>
  </si>
  <si>
    <t>OpsEvents_Event_Title_AnsweringGames_B01_035</t>
  </si>
  <si>
    <t>助力其他训练家可得【排除卡】</t>
  </si>
  <si>
    <t>OpsEvents_Event_Title_AnsweringGames_B01_036</t>
  </si>
  <si>
    <t>今日助人{0}/3 位</t>
  </si>
  <si>
    <t>OpsEvents_Event_Title_AnsweringGames_B01_037</t>
  </si>
  <si>
    <t>输入好友口令码</t>
  </si>
  <si>
    <t>OpsEvents_Event_Title_AnsweringGames_B01_038</t>
  </si>
  <si>
    <t>以下训练家正在求助</t>
  </si>
  <si>
    <t>OpsEvents_Event_Title_AnsweringGames_B01_039</t>
  </si>
  <si>
    <t>立即助力</t>
  </si>
  <si>
    <t>OpsEvents_Event_Title_AnsweringGames_B01_040</t>
  </si>
  <si>
    <t>尔宾博士的挑战</t>
  </si>
  <si>
    <t>OpsEvents_Event_Title_AnsweringGames_B01_041</t>
  </si>
  <si>
    <t>【道具:去掉错误答案】</t>
  </si>
  <si>
    <t>OpsEvents_Event_Title_AnsweringGames_B01_042</t>
  </si>
  <si>
    <t>好友互助</t>
  </si>
  <si>
    <t>OpsEvents_Event_Title_AnsweringGames_B01_043</t>
  </si>
  <si>
    <t>完成任务获得答题卡</t>
  </si>
  <si>
    <t>OpsEvents_Event_Title_AnsweringGames_B01_044</t>
  </si>
  <si>
    <t>答题卡不足</t>
  </si>
  <si>
    <t>OpsEvents_Event_Title_1501822</t>
  </si>
  <si>
    <t>场景：妙拍机上传提示
使用版本：上线版本
负责人：v_xiboluo</t>
  </si>
  <si>
    <t>照片上传失败，请多尝试几次</t>
  </si>
  <si>
    <t>CoinEvent_Event_Title_15014001</t>
  </si>
  <si>
    <t>场景：商城售卖时装自选宝箱
使用版本：商业化2测
负责人：goldenjiang</t>
  </si>
  <si>
    <t>稀有时装自选体验箱（3天）</t>
  </si>
  <si>
    <t>CoinEvent_Event_Title_15014002</t>
  </si>
  <si>
    <r>
      <rPr>
        <sz val="11"/>
        <color rgb="FF182B50"/>
        <rFont val="微软雅黑"/>
        <family val="2"/>
        <charset val="134"/>
      </rPr>
      <t>打开宝箱后，可自选消防套装（</t>
    </r>
    <r>
      <rPr>
        <sz val="11"/>
        <color rgb="FF182B50"/>
        <rFont val="Arial"/>
        <family val="2"/>
      </rPr>
      <t>3</t>
    </r>
    <r>
      <rPr>
        <sz val="11"/>
        <color rgb="FF182B50"/>
        <rFont val="微软雅黑"/>
        <family val="2"/>
        <charset val="134"/>
      </rPr>
      <t>天），厨师套装（</t>
    </r>
    <r>
      <rPr>
        <sz val="11"/>
        <color rgb="FF182B50"/>
        <rFont val="Arial"/>
        <family val="2"/>
      </rPr>
      <t>3</t>
    </r>
    <r>
      <rPr>
        <sz val="11"/>
        <color rgb="FF182B50"/>
        <rFont val="微软雅黑"/>
        <family val="2"/>
        <charset val="134"/>
      </rPr>
      <t>天），魔术师套装（</t>
    </r>
    <r>
      <rPr>
        <sz val="11"/>
        <color rgb="FF182B50"/>
        <rFont val="Arial"/>
        <family val="2"/>
      </rPr>
      <t>3</t>
    </r>
    <r>
      <rPr>
        <sz val="11"/>
        <color rgb="FF182B50"/>
        <rFont val="微软雅黑"/>
        <family val="2"/>
        <charset val="134"/>
      </rPr>
      <t>天），游侠套装（</t>
    </r>
    <r>
      <rPr>
        <sz val="11"/>
        <color rgb="FF182B50"/>
        <rFont val="Arial"/>
        <family val="2"/>
      </rPr>
      <t>3</t>
    </r>
    <r>
      <rPr>
        <sz val="11"/>
        <color rgb="FF182B50"/>
        <rFont val="微软雅黑"/>
        <family val="2"/>
        <charset val="134"/>
      </rPr>
      <t>天）。</t>
    </r>
  </si>
  <si>
    <t>CoinEvent_Event_Title_15014003</t>
  </si>
  <si>
    <t>消防套装（3天）</t>
  </si>
  <si>
    <t>CoinEvent_Event_Title_15014004</t>
  </si>
  <si>
    <t>厨师套装（3天）</t>
  </si>
  <si>
    <t>CoinEvent_Event_Title_15014005</t>
  </si>
  <si>
    <t>魔术师套装（3天）</t>
  </si>
  <si>
    <t>CoinEvent_Event_Title_15014006</t>
  </si>
  <si>
    <t>游侠套装（3天）</t>
  </si>
  <si>
    <t>OpsEvents_Event_Title_Pikachucharging_B01_017</t>
  </si>
  <si>
    <t>场景：皮卡丘主城充电-开箱
使用版本：上线版本
负责人：connieywang</t>
  </si>
  <si>
    <t>当前【{0}】不足，是否前往获取？</t>
  </si>
  <si>
    <t>OpsEvents_Event_Title_Pikachucharging_B01_018</t>
  </si>
  <si>
    <t>日期</t>
  </si>
  <si>
    <t>OpsEvents_Event_Title_Pikachucharging_B01_019</t>
  </si>
  <si>
    <t>时间</t>
  </si>
  <si>
    <t>OpsEvents_Event_Title_Pikachucharging_B01_020</t>
  </si>
  <si>
    <t>礼盒内容</t>
  </si>
  <si>
    <t>OpsEvents_Event_Title_Pikachucharging_B01_021</t>
  </si>
  <si>
    <t>活动任务</t>
  </si>
  <si>
    <t>PayError_Code_1018</t>
  </si>
  <si>
    <t>场景：支付token过期
使用版本：上线版本
负责人：iangu</t>
  </si>
  <si>
    <t>支付过程中可能发生了错误，需重启游戏。</t>
  </si>
  <si>
    <t>Systems_Bp_TimeLimit_1</t>
  </si>
  <si>
    <t>场景：Bp限时活动
使用版本：商业化2测
负责人：chereye</t>
  </si>
  <si>
    <t>任务</t>
  </si>
  <si>
    <t>Systems_Bp_TimeLimit_Play_Pkm</t>
  </si>
  <si>
    <t>场景：Bp限时活动
使用版本：商业化3测
负责人：chereye</t>
  </si>
  <si>
    <r>
      <rPr>
        <sz val="11"/>
        <color rgb="FF182B50"/>
        <rFont val="微软雅黑"/>
        <family val="2"/>
        <charset val="134"/>
      </rPr>
      <t>使用</t>
    </r>
    <r>
      <rPr>
        <sz val="11"/>
        <color rgb="FF182B50"/>
        <rFont val="Arial"/>
        <family val="2"/>
      </rPr>
      <t>{0}</t>
    </r>
    <r>
      <rPr>
        <sz val="11"/>
        <color rgb="FF182B50"/>
        <rFont val="微软雅黑"/>
        <family val="2"/>
        <charset val="134"/>
      </rPr>
      <t>宝可梦参加</t>
    </r>
    <r>
      <rPr>
        <sz val="11"/>
        <color rgb="FF182B50"/>
        <rFont val="Arial"/>
        <family val="2"/>
      </rPr>
      <t>{1}</t>
    </r>
    <r>
      <rPr>
        <sz val="11"/>
        <color rgb="FF182B50"/>
        <rFont val="微软雅黑"/>
        <family val="2"/>
        <charset val="134"/>
      </rPr>
      <t>次对战</t>
    </r>
  </si>
  <si>
    <t>Systems_Bp_TimeLimit_Play_Map</t>
  </si>
  <si>
    <t>场景：Bp限时活动
使用版本：商业化4测
负责人：chereye</t>
  </si>
  <si>
    <r>
      <rPr>
        <sz val="11"/>
        <color rgb="FF182B50"/>
        <rFont val="宋体"/>
        <family val="3"/>
        <charset val="134"/>
      </rPr>
      <t>参加</t>
    </r>
    <r>
      <rPr>
        <sz val="11"/>
        <color rgb="FF182B50"/>
        <rFont val="Arial"/>
        <family val="2"/>
      </rPr>
      <t>{0}</t>
    </r>
    <r>
      <rPr>
        <sz val="11"/>
        <color rgb="FF182B50"/>
        <rFont val="宋体"/>
        <family val="3"/>
        <charset val="134"/>
      </rPr>
      <t>次</t>
    </r>
    <r>
      <rPr>
        <sz val="11"/>
        <color rgb="FF182B50"/>
        <rFont val="Arial"/>
        <family val="2"/>
      </rPr>
      <t>{1}</t>
    </r>
  </si>
  <si>
    <t>Systems_Bp_TimeLimit_4</t>
  </si>
  <si>
    <t>场景：Bp限时活动
使用版本：商业化5测
负责人：chereye</t>
  </si>
  <si>
    <t>{0}元</t>
  </si>
  <si>
    <t>Systems_Bp_TimeLimit_5</t>
  </si>
  <si>
    <t>场景：Bp限时活动
使用版本：商业化6测
负责人：chereye</t>
  </si>
  <si>
    <r>
      <rPr>
        <sz val="11"/>
        <color rgb="FF182B50"/>
        <rFont val="宋体"/>
        <family val="3"/>
        <charset val="134"/>
      </rPr>
      <t>最多额外返利</t>
    </r>
    <r>
      <rPr>
        <sz val="11"/>
        <color rgb="FF182B50"/>
        <rFont val="Arial"/>
        <family val="2"/>
      </rPr>
      <t>{0}</t>
    </r>
    <r>
      <rPr>
        <sz val="11"/>
        <color rgb="FF182B50"/>
        <rFont val="宋体"/>
        <family val="3"/>
        <charset val="134"/>
      </rPr>
      <t>钻石</t>
    </r>
  </si>
  <si>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</si>
  <si>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</si>
  <si>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</si>
  <si>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</si>
  <si>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</si>
  <si>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</si>
  <si>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</si>
  <si>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</si>
  <si>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一键领取</t>
  </si>
  <si>
    <t>Systems_Bp_TimeLimit_9</t>
  </si>
  <si>
    <t>场景：Bp限时活动
使用版本：商业化10测
负责人：chereye</t>
  </si>
  <si>
    <r>
      <rPr>
        <sz val="11"/>
        <color rgb="FF182B50"/>
        <rFont val="微软雅黑"/>
        <family val="2"/>
        <charset val="134"/>
      </rPr>
      <t>包含</t>
    </r>
    <r>
      <rPr>
        <sz val="11"/>
        <color rgb="FF182B50"/>
        <rFont val="Arial"/>
        <family val="2"/>
      </rPr>
      <t>&lt;color=#e66e2c&gt;</t>
    </r>
    <r>
      <rPr>
        <sz val="11"/>
        <color rgb="FF182B50"/>
        <rFont val="微软雅黑"/>
        <family val="2"/>
        <charset val="134"/>
      </rPr>
      <t>进阶通行证</t>
    </r>
    <r>
      <rPr>
        <sz val="11"/>
        <color rgb="FF182B50"/>
        <rFont val="Arial"/>
        <family val="2"/>
      </rPr>
      <t>&lt;/color&gt;</t>
    </r>
    <r>
      <rPr>
        <sz val="11"/>
        <color rgb="FF182B50"/>
        <rFont val="微软雅黑"/>
        <family val="2"/>
        <charset val="134"/>
      </rPr>
      <t>全部奖励</t>
    </r>
  </si>
  <si>
    <t>Systems_Bp_TimeLimit_10</t>
  </si>
  <si>
    <t>场景：Bp限时活动
使用版本：商业化11测
负责人：chereye</t>
  </si>
  <si>
    <r>
      <rPr>
        <sz val="11"/>
        <color rgb="FF182B50"/>
        <rFont val="微软雅黑"/>
        <family val="2"/>
        <charset val="134"/>
      </rPr>
      <t>购买后再升</t>
    </r>
    <r>
      <rPr>
        <sz val="11"/>
        <color rgb="FF182B50"/>
        <rFont val="Arial"/>
        <family val="2"/>
      </rPr>
      <t>&lt;color=#e66e2c&gt;30&lt;/color&gt;</t>
    </r>
    <r>
      <rPr>
        <sz val="11"/>
        <color rgb="FF182B50"/>
        <rFont val="微软雅黑"/>
        <family val="2"/>
        <charset val="134"/>
      </rPr>
      <t>级</t>
    </r>
  </si>
  <si>
    <t>Systems_Bp_TimeLimit_11</t>
  </si>
  <si>
    <t>场景：Bp限时活动
使用版本：商业化12测
负责人：chereye</t>
  </si>
  <si>
    <r>
      <rPr>
        <sz val="11"/>
        <color rgb="FF182B50"/>
        <rFont val="宋体"/>
        <family val="3"/>
        <charset val="134"/>
      </rPr>
      <t>最多额外返利</t>
    </r>
    <r>
      <rPr>
        <sz val="11"/>
        <color rgb="FF182B50"/>
        <rFont val="Arial"/>
        <family val="2"/>
      </rPr>
      <t>&lt;color=#e66e2c&gt;100&lt;/color&gt;</t>
    </r>
    <r>
      <rPr>
        <sz val="11"/>
        <color rgb="FF182B50"/>
        <rFont val="宋体"/>
        <family val="3"/>
        <charset val="134"/>
      </rPr>
      <t>钻</t>
    </r>
  </si>
  <si>
    <t>Systems_Bp_TimeLimit_12</t>
  </si>
  <si>
    <t>场景：Bp限时活动
使用版本：商业化13测
负责人：chereye</t>
  </si>
  <si>
    <t>典藏</t>
  </si>
  <si>
    <t>Systems_Bp_TimeLimit_13</t>
  </si>
  <si>
    <t>场景：Bp限时活动
使用版本：商业化14测
负责人：chereye</t>
  </si>
  <si>
    <t>Systems_Bp_TimeLimit_14</t>
  </si>
  <si>
    <t>场景：Bp限时活动
使用版本：商业化15测
负责人：chereye</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</si>
  <si>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</si>
  <si>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</si>
  <si>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</si>
  <si>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</si>
  <si>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</si>
  <si>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</si>
  <si>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</si>
  <si>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</si>
  <si>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</si>
  <si>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Systems_Bp_TimeLimit_19</t>
  </si>
  <si>
    <t>场景：Bp限时活动
使用版本：商业化20测
负责人：chereye</t>
  </si>
  <si>
    <t>每周任务</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</si>
  <si>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</si>
  <si>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</si>
  <si>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</si>
  <si>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</si>
  <si>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</si>
  <si>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</si>
  <si>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</si>
  <si>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OpsEvents_Event_Title_1501843</t>
  </si>
  <si>
    <t>场景：可达鸭主题活动
使用版本：上线版本
负责人：vanyawan</t>
  </si>
  <si>
    <t>可达鸭修复雕像</t>
  </si>
  <si>
    <t>OpsEvents_Event_Title_1501844</t>
  </si>
  <si>
    <t>可达鸭因为头疼，导致念力无法控制，不小心破坏了亿奥斯岛的雕像，快去帮忙修复雕像吧</t>
  </si>
  <si>
    <t>OpsEvents_Event_Title_1501845</t>
  </si>
  <si>
    <t>去修复</t>
  </si>
  <si>
    <t>OpsEvents_Event_Title_1501846</t>
  </si>
  <si>
    <t>立得体验卡</t>
  </si>
  <si>
    <t>OpsEvents_Event_Title_1501847</t>
  </si>
  <si>
    <t>修复报酬</t>
  </si>
  <si>
    <t>OpsEvents_Event_Title_1501848</t>
  </si>
  <si>
    <t>领取报酬</t>
  </si>
  <si>
    <t>OpsEvents_Event_Title_1501849</t>
  </si>
  <si>
    <t>修复完成</t>
  </si>
  <si>
    <t>OpsEvents_Event_Title_1501850</t>
  </si>
  <si>
    <t>修复雕像</t>
  </si>
  <si>
    <t>OpsEvents_Event_Title_1501851</t>
  </si>
  <si>
    <t>前往可达鸭活动</t>
  </si>
  <si>
    <t>OpsEvents_Event_Title_1501852</t>
  </si>
  <si>
    <t>还没准备好</t>
  </si>
  <si>
    <t>OpsEvents_Event_Title_1501853</t>
  </si>
  <si>
    <t>雕像坏了，如果你有可达鸭，可以试试用招式念力修复它</t>
  </si>
  <si>
    <t>OpsEvents_Event_Title_1501854</t>
  </si>
  <si>
    <t>点击可达鸭招式，让光圈停留在黄色判定圈内，需要{0}/{1}次。</t>
  </si>
  <si>
    <t>OpsEvents_Event_Title_1501855</t>
  </si>
  <si>
    <t>优秀</t>
  </si>
  <si>
    <t>OpsEvents_Event_Title_1501856</t>
  </si>
  <si>
    <t>良好</t>
  </si>
  <si>
    <t>OpsEvents_Event_Title_1501857</t>
  </si>
  <si>
    <t>失败</t>
  </si>
  <si>
    <t>OpsEvents_Event_Title_1501858</t>
  </si>
  <si>
    <t>修复失败</t>
  </si>
  <si>
    <t>OpsEvents_Event_Title_1501859</t>
  </si>
  <si>
    <t>玩法教学</t>
  </si>
  <si>
    <t>OpsEvents_Event_Title_1501860</t>
  </si>
  <si>
    <t>光圈在黄色范围内，判定为【优秀】</t>
  </si>
  <si>
    <t>OpsEvents_Event_Title_1501861</t>
  </si>
  <si>
    <t>光圈在白色范围内，判定为【良好】</t>
  </si>
  <si>
    <t>OpsEvents_Event_Title_1501862</t>
  </si>
  <si>
    <t>光圈在其他范围内，判定为【失败】</t>
  </si>
  <si>
    <t>OpsEvents_Event_Title_1501863</t>
  </si>
  <si>
    <t>雕像完美还原</t>
  </si>
  <si>
    <t>OpsEvents_Event_Title_1501864</t>
  </si>
  <si>
    <t>角度不对，要不重新修一次？</t>
  </si>
  <si>
    <t>OpsEvents_Event_Title_1501865</t>
  </si>
  <si>
    <t>猜猜ta是谁？</t>
  </si>
  <si>
    <t>OpsEvents_Event_Title_1501866</t>
  </si>
  <si>
    <t>点击寻找线索</t>
  </si>
  <si>
    <t>OpsEvents_Event_Title_1501867</t>
  </si>
  <si>
    <t>猜中即可获得奖励</t>
  </si>
  <si>
    <t>OpsEvents_Event_Title_1501868</t>
  </si>
  <si>
    <t>果然翁</t>
  </si>
  <si>
    <t>OpsEvents_Event_Title_1501869</t>
  </si>
  <si>
    <t>可达鸭</t>
  </si>
  <si>
    <t>OpsEvents_Event_Title_1501870</t>
  </si>
  <si>
    <t>梦幻</t>
  </si>
  <si>
    <t>OpsEvents_Event_Title_1501871</t>
  </si>
  <si>
    <t>列阵兵</t>
  </si>
  <si>
    <t>OpsEvents_Event_Title_1501872</t>
  </si>
  <si>
    <t>就是ta了！</t>
  </si>
  <si>
    <t>OpsEvents_Event_Title_1501873</t>
  </si>
  <si>
    <t>后一个</t>
  </si>
  <si>
    <t>OpsEvents_Event_Title_1501874</t>
  </si>
  <si>
    <t>前一个</t>
  </si>
  <si>
    <t>OpsEvents_Event_Title_1501875</t>
  </si>
  <si>
    <t>ta有三根黑色的呆毛</t>
  </si>
  <si>
    <t>OpsEvents_Event_Title_1501876</t>
  </si>
  <si>
    <t>ta有睿智的眼神</t>
  </si>
  <si>
    <t>OpsEvents_Event_Title_1501877</t>
  </si>
  <si>
    <t>ta有带蹼的脚掌</t>
  </si>
  <si>
    <t>OpsEvents_Event_Title_1501878</t>
  </si>
  <si>
    <t>缓解可达鸭头疼</t>
  </si>
  <si>
    <t>OpsEvents_Event_Title_1501879</t>
  </si>
  <si>
    <t>获取秘传之药</t>
  </si>
  <si>
    <t>OpsEvents_Event_Title_1501880</t>
  </si>
  <si>
    <t>OpsEvents_Event_Title_1501881</t>
  </si>
  <si>
    <t>可达鸭的头没那么痛了！Ta很开心</t>
  </si>
  <si>
    <t>OpsEvents_Event_Title_1501882</t>
  </si>
  <si>
    <t>别头疼！用念力解决战斗</t>
  </si>
  <si>
    <t>OpsEvents_Event_Title_1501883</t>
  </si>
  <si>
    <t>前往练习场试玩可达鸭，并完成相关挑战({0}/1）</t>
  </si>
  <si>
    <t>OpsEvents_Event_Title_1501884</t>
  </si>
  <si>
    <t>OpsEvents_Event_Title_1501885</t>
  </si>
  <si>
    <t>去试玩</t>
  </si>
  <si>
    <t>OpsEvents_Event_Title_1501886</t>
  </si>
  <si>
    <t>可达鸭试玩</t>
  </si>
  <si>
    <t>OpsEvents_Event_Title_1501887</t>
  </si>
  <si>
    <t>秘传之药</t>
  </si>
  <si>
    <t>OpsEvents_Event_Time_Remain_15072_001</t>
  </si>
  <si>
    <t>场景：投球俱乐部
使用版本：商业化2测
负责人：chereye</t>
  </si>
  <si>
    <t>剩余时间：{0}</t>
  </si>
  <si>
    <t>OutSideItem_Base_ItemDetail1_001</t>
  </si>
  <si>
    <t>场景：亿奥斯券
使用版本：商业化2测
负责人：chereye</t>
  </si>
  <si>
    <t>通过排位赛赛季报酬、活动等方式获得，可用于商城特定商品购买</t>
  </si>
  <si>
    <t>OpsEvent_Status_Tips_5820_001</t>
  </si>
  <si>
    <t>场景：商城推荐
使用版本：商业化2测
负责人：chereye</t>
  </si>
  <si>
    <t>当前版本无法参与活动，请关注官方公告</t>
  </si>
  <si>
    <t>Error_Code_95203_001</t>
  </si>
  <si>
    <t>场景：新版本预约-error
使用版本：上线版本
负责人：connieywang</t>
  </si>
  <si>
    <t>未在新版本预约活动预约时间内</t>
  </si>
  <si>
    <t>Error_Code_95204_001</t>
  </si>
  <si>
    <t>新版本预约活动已预约</t>
  </si>
  <si>
    <t>Error_Code_95205_001</t>
  </si>
  <si>
    <t>新版本预约活动累计登录时间不足</t>
  </si>
  <si>
    <t>Error_Code_95206_001</t>
  </si>
  <si>
    <t>新版本预约活动累计登录奖励不可领取</t>
  </si>
  <si>
    <t>Error_Code_95207_001</t>
  </si>
  <si>
    <t>新版本预约活动领取累计登录奖励天数错误</t>
  </si>
  <si>
    <t>Error_Code_95316_001</t>
  </si>
  <si>
    <t>场景：皮卡丘主城充电-开箱-error
使用版本：上线版本
负责人：connieywang</t>
  </si>
  <si>
    <t>您的等级还未够开启礼盒</t>
  </si>
  <si>
    <t>Error_Code_95317_001</t>
  </si>
  <si>
    <t>场景：皮卡丘主城充电-开箱红包雨-error
使用版本：上线版本
负责人：connieywang</t>
  </si>
  <si>
    <t>今日拾取已达上限</t>
  </si>
  <si>
    <t>Error_Code_95318_001</t>
  </si>
  <si>
    <t>已达拾取总量上限</t>
  </si>
  <si>
    <t>OpsEvents_Event_Title_Pikachucharging_B01_022</t>
  </si>
  <si>
    <t>恭喜本次注入电量获得</t>
  </si>
  <si>
    <t>OpsEvents_Event_Title_Pikachucharging_B01_023</t>
  </si>
  <si>
    <t>场景：皮卡丘主城充电-红包雨
使用版本：上线版本
负责人：connieywang</t>
  </si>
  <si>
    <t>恭喜今日累计获得</t>
  </si>
  <si>
    <t>OpsEvents_Event_Title_Pikachucharging_B01_024</t>
  </si>
  <si>
    <t>可在配套活动中使用，获得活动奖励</t>
  </si>
  <si>
    <t>OpsEvents_Event_Title_lobby_charging_B01_025</t>
  </si>
  <si>
    <t>{0}*{1}个</t>
  </si>
  <si>
    <t>OpsEvents_Event_Title_1501917</t>
  </si>
  <si>
    <t>OpsEvents_Event_Title_lobby_charging_B01_026</t>
  </si>
  <si>
    <t>{0}/{1}</t>
  </si>
  <si>
    <t>OpsEvents_Event_Title_lobby_charging_B01_027</t>
  </si>
  <si>
    <t>尝试启动装置</t>
  </si>
  <si>
    <t>OpsEvents_Event_Title_Pikachucharging_B01_028</t>
  </si>
  <si>
    <t>你的皮卡丘使用</t>
  </si>
  <si>
    <t>OpsEvents_Event_Title_Pikachucharging_B01_029</t>
  </si>
  <si>
    <t>使用十万伏特</t>
  </si>
  <si>
    <t>Error_Code_95321</t>
  </si>
  <si>
    <t>场景：皮卡丘主城充电-error
使用版本：上线版本
负责人：connieywang</t>
  </si>
  <si>
    <t>当日注入电量已结束</t>
  </si>
  <si>
    <t>Error_Code_95322</t>
  </si>
  <si>
    <t>位置已满，先在主城逛逛吧</t>
  </si>
  <si>
    <t>Error_Code_95323</t>
  </si>
  <si>
    <t>「奇怪的装置」重置中，暂无法启动装置</t>
  </si>
  <si>
    <t>OpsEvents_Event_Title_Pikachucharging_B01_030</t>
  </si>
  <si>
    <t>下轮礼盒掉落倒计时</t>
  </si>
  <si>
    <t>OpsEvents_Event_Title_Pikachucharging_B01_031</t>
  </si>
  <si>
    <t>当前【{0}】不足 是否前往邀请好友获取？</t>
  </si>
  <si>
    <t>OpsEvents_Event_Title_Pikachucharging_B01_032</t>
  </si>
  <si>
    <t>【礼盒】不足，可在每晚8-9点间前往主城获取</t>
  </si>
  <si>
    <t>Friendship_Reappears_001</t>
  </si>
  <si>
    <t>场景：友情任务活动
使用版本：上线版本
负责人：timpang</t>
  </si>
  <si>
    <t>正在前往社交平台邀请好友上线</t>
  </si>
  <si>
    <t>Friendship_Reappears_002</t>
  </si>
  <si>
    <t>场景：友情商店
使用版本：上线版本
负责人：timpang</t>
  </si>
  <si>
    <t>终生限购{0}/{1}</t>
  </si>
  <si>
    <t>Friendship_Reappears_003</t>
  </si>
  <si>
    <t>每月限购{0}/{1}</t>
  </si>
  <si>
    <t>Friendship_Reappears_004</t>
  </si>
  <si>
    <t>每周限购{0}/{1}</t>
  </si>
  <si>
    <t>Friendship_Reappears_005</t>
  </si>
  <si>
    <t>每日限购{0}/{1}</t>
  </si>
  <si>
    <t>Friendship_Reappears_006</t>
  </si>
  <si>
    <t>Friendship_Reappears_007</t>
  </si>
  <si>
    <t>当前友情币不足</t>
  </si>
  <si>
    <t>OpsEvents_Event_Title_1501935</t>
  </si>
  <si>
    <t>规则说明</t>
  </si>
  <si>
    <t>OpsEvents_Event_Title_1501937</t>
  </si>
  <si>
    <t>故事背景</t>
  </si>
  <si>
    <t>Pokemon_Avatar_Label_1600410</t>
  </si>
  <si>
    <t>神奥地区的冠军竹兰的服装的仿制品。（粉丝必备！）</t>
  </si>
  <si>
    <t>Pokemon_Avatar_Label_1600411</t>
  </si>
  <si>
    <t>在帕底亚地区非常常见的制服</t>
  </si>
  <si>
    <t>OpsEvents_Event_Title_Pikachucharging_B01_033</t>
  </si>
  <si>
    <t>场景：皮卡丘主城充电-key道具
使用版本：上线版本
负责人：connieywang</t>
  </si>
  <si>
    <t>集结剪</t>
  </si>
  <si>
    <t>OpsEvents_Event_Title_Pikachucharging_B01_034</t>
  </si>
  <si>
    <t>场景：皮卡丘主城充电-礼盒道具
使用版本：上线版本
负责人：connieywang</t>
  </si>
  <si>
    <t>集结礼盒</t>
  </si>
  <si>
    <t>OpsEvents_Event_Title_Pikachucharging_B01_035</t>
  </si>
  <si>
    <t>活动道具，收集后可以【主城捡礼盒】活动中使用。活动结束后，自动过期。</t>
  </si>
  <si>
    <t>OpsEvents_Event_Title_Pikachucharging_B01_036</t>
  </si>
  <si>
    <t>OpsEvents_Event_Title_Pikachucharging_B01_037</t>
  </si>
  <si>
    <t>场景：皮卡丘主城充电-规则
使用版本：上线版本
负责人：connieywang</t>
  </si>
  <si>
    <t>礼盒获取</t>
  </si>
  <si>
    <t>OpsEvents_Event_Title_Pikachucharging_B01_038</t>
  </si>
  <si>
    <t>活动规则3废弃</t>
  </si>
  <si>
    <t>OpsEvents_Event_Title_Pikachucharging_B01_039</t>
  </si>
  <si>
    <t>活动介绍</t>
  </si>
  <si>
    <t>OpsEvents_Event_Title_Pikachucharging_B01_040</t>
  </si>
  <si>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</si>
  <si>
    <t>OpsEvents_Event_Title_Pikachucharging_B01_041</t>
  </si>
  <si>
    <t>超长的规则：废弃</t>
  </si>
  <si>
    <t>OpsEvents_Event_Title_Pikachucharging_B01_042</t>
  </si>
  <si>
    <t>参与规则：
（1）活动期间，每天&lt;color=#fa883a&gt;20-21点&lt;/color&gt;，【集结礼盒】会随机掉落在主城，每日掉落&lt;color=#fa883a&gt;3轮&lt;/color&gt;，每轮持续&lt;color=#fa883a&gt;10分钟&lt;/color&gt;，每轮掉落&lt;color=#fa883a&gt;10个&lt;/color&gt;【集结礼盒】；
（2）训练家可前往主城拾取，每天最多可拾取&lt;color=#fa883a&gt;10个&lt;/color&gt;【集结礼盒】；
（3）打开【集结礼盒】可随机获得礼盒内的奖励；</t>
  </si>
  <si>
    <t>Friendship_Reappears_008</t>
  </si>
  <si>
    <t>好友游戏中，请稍后再邀请吧~</t>
  </si>
  <si>
    <t>OpsEvents_Event_Title_AnsweringGames_Question_B01_001_1</t>
  </si>
  <si>
    <t>场景：bingo答题第1期-题库
使用版本：上线版本
负责人：connieywang</t>
  </si>
  <si>
    <t>在《宝可梦大集结》中，“降雪”是下列哪个宝可梦的特性名称？</t>
  </si>
  <si>
    <t>OpsEvents_Event_Title_AnsweringGames_Question_B01_001_2</t>
  </si>
  <si>
    <t>阿罗拉九尾</t>
  </si>
  <si>
    <t>OpsEvents_Event_Title_AnsweringGames_Question_B01_001_3</t>
  </si>
  <si>
    <t>水箭龟</t>
  </si>
  <si>
    <t>OpsEvents_Event_Title_AnsweringGames_Question_B01_001_4</t>
  </si>
  <si>
    <t>冰伊布</t>
  </si>
  <si>
    <t>OpsEvents_Event_Title_AnsweringGames_Question_B01_001_5</t>
  </si>
  <si>
    <t>阿勃梭鲁</t>
  </si>
  <si>
    <t>OpsEvents_Event_Title_AnsweringGames_Question_B01_002_1</t>
  </si>
  <si>
    <t>在《宝可梦大集结》中，“超幸运”是下列哪个宝可梦的特性名称？</t>
  </si>
  <si>
    <t>OpsEvents_Event_Title_AnsweringGames_Question_B01_002_2</t>
  </si>
  <si>
    <t>OpsEvents_Event_Title_AnsweringGames_Question_B01_002_3</t>
  </si>
  <si>
    <t>幸福蛋</t>
  </si>
  <si>
    <t>OpsEvents_Event_Title_AnsweringGames_Question_B01_002_4</t>
  </si>
  <si>
    <t>古月鸟</t>
  </si>
  <si>
    <t>OpsEvents_Event_Title_AnsweringGames_Question_B01_002_5</t>
  </si>
  <si>
    <t>甜冷美后</t>
  </si>
  <si>
    <t>OpsEvents_Event_Title_AnsweringGames_Question_B01_003_1</t>
  </si>
  <si>
    <t>在《宝可梦大集结》中，“恶作剧之心”是下列哪个宝可梦的特性名称？</t>
  </si>
  <si>
    <t>OpsEvents_Event_Title_AnsweringGames_Question_B01_003_2</t>
  </si>
  <si>
    <t>勾魂眼</t>
  </si>
  <si>
    <t>OpsEvents_Event_Title_AnsweringGames_Question_B01_003_3</t>
  </si>
  <si>
    <t>月亮伊布</t>
  </si>
  <si>
    <t>OpsEvents_Event_Title_AnsweringGames_Question_B01_003_4</t>
  </si>
  <si>
    <t>黏美龙</t>
  </si>
  <si>
    <t>OpsEvents_Event_Title_AnsweringGames_Question_B01_003_5</t>
  </si>
  <si>
    <t>爆肌蚊</t>
  </si>
  <si>
    <t>OpsEvents_Event_Title_AnsweringGames_Question_B01_004_1</t>
  </si>
  <si>
    <t>在《宝可梦大集结》中，下列关于喷火龙的集结招式名称正确的是？</t>
  </si>
  <si>
    <t>OpsEvents_Event_Title_AnsweringGames_Question_B01_004_2</t>
  </si>
  <si>
    <t>大地粉碎击</t>
  </si>
  <si>
    <t>OpsEvents_Event_Title_AnsweringGames_Question_B01_004_3</t>
  </si>
  <si>
    <t>魔幻庆典</t>
  </si>
  <si>
    <t>OpsEvents_Event_Title_AnsweringGames_Question_B01_004_4</t>
  </si>
  <si>
    <t>大字爆炎</t>
  </si>
  <si>
    <t>OpsEvents_Event_Title_AnsweringGames_Question_B01_004_5</t>
  </si>
  <si>
    <t>火焰漩涡</t>
  </si>
  <si>
    <t>OpsEvents_Event_Title_AnsweringGames_Question_B01_005_1</t>
  </si>
  <si>
    <t>在《宝可梦大集结》中，下列关于耿鬼的集结招式名称正确的是？</t>
  </si>
  <si>
    <t>OpsEvents_Event_Title_AnsweringGames_Question_B01_005_2</t>
  </si>
  <si>
    <t>遁影奇袭</t>
  </si>
  <si>
    <t>OpsEvents_Event_Title_AnsweringGames_Question_B01_005_3</t>
  </si>
  <si>
    <t>祸不单行</t>
  </si>
  <si>
    <t>OpsEvents_Event_Title_AnsweringGames_Question_B01_005_4</t>
  </si>
  <si>
    <t>混沌目光</t>
  </si>
  <si>
    <t>OpsEvents_Event_Title_AnsweringGames_Question_B01_005_5</t>
  </si>
  <si>
    <t>影子偷袭</t>
  </si>
  <si>
    <t>OpsEvents_Event_Title_AnsweringGames_Question_B01_006_1</t>
  </si>
  <si>
    <t>在《宝可梦大集结》中，下列关于路卡利欧的集结招式名称正确的是？</t>
  </si>
  <si>
    <t>OpsEvents_Event_Title_AnsweringGames_Question_B01_006_2</t>
  </si>
  <si>
    <t>全力爆发弹</t>
  </si>
  <si>
    <t>OpsEvents_Event_Title_AnsweringGames_Question_B01_006_3</t>
  </si>
  <si>
    <t>近身棒骨打</t>
  </si>
  <si>
    <t>OpsEvents_Event_Title_AnsweringGames_Question_B01_006_4</t>
  </si>
  <si>
    <t>豪杰千烈拳</t>
  </si>
  <si>
    <t>OpsEvents_Event_Title_AnsweringGames_Question_B01_006_5</t>
  </si>
  <si>
    <t>深渊翻滚</t>
  </si>
  <si>
    <t>OpsEvents_Event_Title_AnsweringGames_Question_B01_007_1</t>
  </si>
  <si>
    <t>在《宝可梦大集结》中，下列招式月亮伊布无法学会的招式为？</t>
  </si>
  <si>
    <t>OpsEvents_Event_Title_AnsweringGames_Question_B01_007_2</t>
  </si>
  <si>
    <t>燕返</t>
  </si>
  <si>
    <t>OpsEvents_Event_Title_AnsweringGames_Question_B01_007_3</t>
  </si>
  <si>
    <t>大声咆哮</t>
  </si>
  <si>
    <t>OpsEvents_Event_Title_AnsweringGames_Question_B01_007_4</t>
  </si>
  <si>
    <t>祈愿</t>
  </si>
  <si>
    <t>OpsEvents_Event_Title_AnsweringGames_Question_B01_007_5</t>
  </si>
  <si>
    <t>黑色目光</t>
  </si>
  <si>
    <t>OpsEvents_Event_Title_AnsweringGames_Question_B01_008_1</t>
  </si>
  <si>
    <t>在《宝可梦大集结》中，下列招式索罗亚克无法学会的招式为？</t>
  </si>
  <si>
    <t>OpsEvents_Event_Title_AnsweringGames_Question_B01_008_2</t>
  </si>
  <si>
    <t>暗影球</t>
  </si>
  <si>
    <t>OpsEvents_Event_Title_AnsweringGames_Question_B01_008_3</t>
  </si>
  <si>
    <t>出奇一击</t>
  </si>
  <si>
    <t>OpsEvents_Event_Title_AnsweringGames_Question_B01_008_4</t>
  </si>
  <si>
    <t>暗影爪</t>
  </si>
  <si>
    <t>OpsEvents_Event_Title_AnsweringGames_Question_B01_008_5</t>
  </si>
  <si>
    <t>暗袭要害</t>
  </si>
  <si>
    <t>OpsEvents_Event_Title_AnsweringGames_Question_B01_009_1</t>
  </si>
  <si>
    <t>在《宝可梦大集结》中，下列招式水晶灯火灵无法学会的招式为？</t>
  </si>
  <si>
    <t>OpsEvents_Event_Title_AnsweringGames_Question_B01_009_2</t>
  </si>
  <si>
    <t>冰冻</t>
  </si>
  <si>
    <t>OpsEvents_Event_Title_AnsweringGames_Question_B01_009_3</t>
  </si>
  <si>
    <t>过热</t>
  </si>
  <si>
    <t>OpsEvents_Event_Title_AnsweringGames_Question_B01_009_4</t>
  </si>
  <si>
    <t>封印</t>
  </si>
  <si>
    <t>OpsEvents_Event_Title_AnsweringGames_Question_B01_009_5</t>
  </si>
  <si>
    <t>灵骚</t>
  </si>
  <si>
    <t>OpsEvents_Event_Title_AnsweringGames_Question_B01_010_1</t>
  </si>
  <si>
    <t>在《宝可梦大集结》中，下列招式皮克西无法学会的招式为？</t>
  </si>
  <si>
    <t>OpsEvents_Event_Title_AnsweringGames_Question_B01_010_2</t>
  </si>
  <si>
    <t>OpsEvents_Event_Title_AnsweringGames_Question_B01_010_3</t>
  </si>
  <si>
    <t>看我嘛</t>
  </si>
  <si>
    <t>OpsEvents_Event_Title_AnsweringGames_Question_B01_010_4</t>
  </si>
  <si>
    <t>月光</t>
  </si>
  <si>
    <t>OpsEvents_Event_Title_AnsweringGames_Question_B01_010_5</t>
  </si>
  <si>
    <t>重力</t>
  </si>
  <si>
    <t>OpsEvents_Event_Title_AnsweringGames_Question_B01_011_1</t>
  </si>
  <si>
    <t>在《宝可梦大集结》中，下列招式耿鬼无法学会的招式为？</t>
  </si>
  <si>
    <t>OpsEvents_Event_Title_AnsweringGames_Question_B01_011_2</t>
  </si>
  <si>
    <t>追打</t>
  </si>
  <si>
    <t>OpsEvents_Event_Title_AnsweringGames_Question_B01_011_3</t>
  </si>
  <si>
    <t>污泥炸弹</t>
  </si>
  <si>
    <t>OpsEvents_Event_Title_AnsweringGames_Question_B01_011_4</t>
  </si>
  <si>
    <t>食梦</t>
  </si>
  <si>
    <t>OpsEvents_Event_Title_AnsweringGames_Question_B01_011_5</t>
  </si>
  <si>
    <t>OpsEvents_Event_Title_AnsweringGames_Question_B01_012_1</t>
  </si>
  <si>
    <t>在《宝可梦大集结》中，下列招式水箭龟无法学会的招式为？</t>
  </si>
  <si>
    <t>OpsEvents_Event_Title_AnsweringGames_Question_B01_012_2</t>
  </si>
  <si>
    <t>水之波动</t>
  </si>
  <si>
    <t>OpsEvents_Event_Title_AnsweringGames_Question_B01_012_3</t>
  </si>
  <si>
    <t>喷水</t>
  </si>
  <si>
    <t>OpsEvents_Event_Title_AnsweringGames_Question_B01_012_4</t>
  </si>
  <si>
    <t>水泡</t>
  </si>
  <si>
    <t>OpsEvents_Event_Title_AnsweringGames_Question_B01_012_5</t>
  </si>
  <si>
    <t>冲浪</t>
  </si>
  <si>
    <t>OpsEvents_Event_Title_AnsweringGames_Question_B01_013_1</t>
  </si>
  <si>
    <t>在《宝可梦大集结》中，下列招式快龙无法学会的招式为？</t>
  </si>
  <si>
    <t>OpsEvents_Event_Title_AnsweringGames_Question_B01_013_2</t>
  </si>
  <si>
    <t>龙之俯冲</t>
  </si>
  <si>
    <t>OpsEvents_Event_Title_AnsweringGames_Question_B01_013_3</t>
  </si>
  <si>
    <t>龙之舞</t>
  </si>
  <si>
    <t>OpsEvents_Event_Title_AnsweringGames_Question_B01_013_4</t>
  </si>
  <si>
    <t>神速</t>
  </si>
  <si>
    <t>OpsEvents_Event_Title_AnsweringGames_Question_B01_013_5</t>
  </si>
  <si>
    <t>逆鳞</t>
  </si>
  <si>
    <t>OpsEvents_Event_Title_AnsweringGames_Question_B01_014_1</t>
  </si>
  <si>
    <t>在《宝可梦大集结》中，下列招式皮卡丘可以学会的招式为？</t>
  </si>
  <si>
    <t>OpsEvents_Event_Title_AnsweringGames_Question_B01_014_2</t>
  </si>
  <si>
    <t>十万伏特</t>
  </si>
  <si>
    <t>OpsEvents_Event_Title_AnsweringGames_Question_B01_014_3</t>
  </si>
  <si>
    <t>飞叶风暴</t>
  </si>
  <si>
    <t>OpsEvents_Event_Title_AnsweringGames_Question_B01_014_4</t>
  </si>
  <si>
    <t>十字劈</t>
  </si>
  <si>
    <t>OpsEvents_Event_Title_AnsweringGames_Question_B01_014_5</t>
  </si>
  <si>
    <t>待定</t>
  </si>
  <si>
    <t>OpsEvents_Event_Title_AnsweringGames_Question_B01_015_1</t>
  </si>
  <si>
    <t>在《宝可梦大集结》中，下列招式卡比兽可以学会的招式为？</t>
  </si>
  <si>
    <t>OpsEvents_Event_Title_AnsweringGames_Question_B01_015_2</t>
  </si>
  <si>
    <t>哈欠</t>
  </si>
  <si>
    <t>OpsEvents_Event_Title_AnsweringGames_Question_B01_015_3</t>
  </si>
  <si>
    <t>瞬间失忆</t>
  </si>
  <si>
    <t>OpsEvents_Event_Title_AnsweringGames_Question_B01_015_4</t>
  </si>
  <si>
    <t>热水</t>
  </si>
  <si>
    <t>OpsEvents_Event_Title_AnsweringGames_Question_B01_015_5</t>
  </si>
  <si>
    <t>移花接木</t>
  </si>
  <si>
    <t>OpsEvents_Event_Title_AnsweringGames_Question_B01_016_1</t>
  </si>
  <si>
    <t>在《宝可梦大集结》中以下哪个宝可梦进化后的特性会发生变化？</t>
  </si>
  <si>
    <t>OpsEvents_Event_Title_AnsweringGames_Question_B01_016_2</t>
  </si>
  <si>
    <t>叶伊布</t>
  </si>
  <si>
    <t>OpsEvents_Event_Title_AnsweringGames_Question_B01_016_3</t>
  </si>
  <si>
    <t>象牙猪</t>
  </si>
  <si>
    <t>OpsEvents_Event_Title_AnsweringGames_Question_B01_016_4</t>
  </si>
  <si>
    <t>OpsEvents_Event_Title_AnsweringGames_Question_B01_016_5</t>
  </si>
  <si>
    <t>玛力露丽</t>
  </si>
  <si>
    <t>OpsEvents_Event_Title_AnsweringGames_Question_B01_017_1</t>
  </si>
  <si>
    <t>OpsEvents_Event_Title_AnsweringGames_Question_B01_017_2</t>
  </si>
  <si>
    <t>OpsEvents_Event_Title_AnsweringGames_Question_B01_017_3</t>
  </si>
  <si>
    <t>捷拉奥拉</t>
  </si>
  <si>
    <t>OpsEvents_Event_Title_AnsweringGames_Question_B01_017_4</t>
  </si>
  <si>
    <t>皮卡丘</t>
  </si>
  <si>
    <t>OpsEvents_Event_Title_AnsweringGames_Question_B01_017_5</t>
  </si>
  <si>
    <t>沙奈朵</t>
  </si>
  <si>
    <t>OpsEvents_Event_Title_AnsweringGames_Question_B01_018_1</t>
  </si>
  <si>
    <t>OpsEvents_Event_Title_AnsweringGames_Question_B01_018_2</t>
  </si>
  <si>
    <t>快龙</t>
  </si>
  <si>
    <t>OpsEvents_Event_Title_AnsweringGames_Question_B01_018_3</t>
  </si>
  <si>
    <t>烈箭鹰</t>
  </si>
  <si>
    <t>OpsEvents_Event_Title_AnsweringGames_Question_B01_018_4</t>
  </si>
  <si>
    <t>狙射树枭</t>
  </si>
  <si>
    <t>OpsEvents_Event_Title_AnsweringGames_Question_B01_018_5</t>
  </si>
  <si>
    <t>铝钢龙</t>
  </si>
  <si>
    <t>OpsEvents_Event_Title_AnsweringGames_Question_B01_019_1</t>
  </si>
  <si>
    <t>OpsEvents_Event_Title_AnsweringGames_Question_B01_019_2</t>
  </si>
  <si>
    <t>OpsEvents_Event_Title_AnsweringGames_Question_B01_019_3</t>
  </si>
  <si>
    <t>嘟嘟利</t>
  </si>
  <si>
    <t>OpsEvents_Event_Title_AnsweringGames_Question_B01_019_4</t>
  </si>
  <si>
    <t>水晶灯火灵</t>
  </si>
  <si>
    <t>OpsEvents_Event_Title_AnsweringGames_Question_B01_019_5</t>
  </si>
  <si>
    <t>OpsEvents_Event_Title_AnsweringGames_Question_B01_020_1</t>
  </si>
  <si>
    <t>在《宝可梦大集结》中以下哪个宝可梦属于辅助型宝可梦？</t>
  </si>
  <si>
    <t>OpsEvents_Event_Title_AnsweringGames_Question_B01_020_2</t>
  </si>
  <si>
    <t>OpsEvents_Event_Title_AnsweringGames_Question_B01_020_3</t>
  </si>
  <si>
    <t>怪力</t>
  </si>
  <si>
    <t>OpsEvents_Event_Title_AnsweringGames_Question_B01_020_4</t>
  </si>
  <si>
    <t>OpsEvents_Event_Title_AnsweringGames_Question_B01_020_5</t>
  </si>
  <si>
    <t>闪焰王牌</t>
  </si>
  <si>
    <t>OpsEvents_Event_Title_AnsweringGames_Question_B01_021_1</t>
  </si>
  <si>
    <t>在《宝可梦大集结》中以下哪个宝可梦属于防御型宝可梦？</t>
  </si>
  <si>
    <t>OpsEvents_Event_Title_AnsweringGames_Question_B01_021_2</t>
  </si>
  <si>
    <t>OpsEvents_Event_Title_AnsweringGames_Question_B01_021_3</t>
  </si>
  <si>
    <t>皮克西</t>
  </si>
  <si>
    <t>OpsEvents_Event_Title_AnsweringGames_Question_B01_021_4</t>
  </si>
  <si>
    <t>耿鬼</t>
  </si>
  <si>
    <t>OpsEvents_Event_Title_AnsweringGames_Question_B01_021_5</t>
  </si>
  <si>
    <t>OpsEvents_Event_Title_AnsweringGames_Question_B01_022_1</t>
  </si>
  <si>
    <t>在《宝可梦大集结》中以下哪个宝可梦属于敏捷型宝可梦？</t>
  </si>
  <si>
    <t>OpsEvents_Event_Title_AnsweringGames_Question_B01_022_2</t>
  </si>
  <si>
    <t>索罗亚克</t>
  </si>
  <si>
    <t>OpsEvents_Event_Title_AnsweringGames_Question_B01_022_3</t>
  </si>
  <si>
    <t>OpsEvents_Event_Title_AnsweringGames_Question_B01_022_4</t>
  </si>
  <si>
    <t>OpsEvents_Event_Title_AnsweringGames_Question_B01_022_5</t>
  </si>
  <si>
    <t>卡比兽</t>
  </si>
  <si>
    <t>OpsEvents_Event_Title_AnsweringGames_Question_B01_023_1</t>
  </si>
  <si>
    <t>在《宝可梦大集结》中以下哪个宝可梦属于攻击型宝可梦？</t>
  </si>
  <si>
    <t>OpsEvents_Event_Title_AnsweringGames_Question_B01_023_2</t>
  </si>
  <si>
    <t>OpsEvents_Event_Title_AnsweringGames_Question_B01_023_3</t>
  </si>
  <si>
    <t>路卡利欧</t>
  </si>
  <si>
    <t>OpsEvents_Event_Title_AnsweringGames_Question_B01_023_4</t>
  </si>
  <si>
    <t>OpsEvents_Event_Title_AnsweringGames_Question_B01_023_5</t>
  </si>
  <si>
    <t>拉普拉斯</t>
  </si>
  <si>
    <t>OpsEvents_Event_Title_AnsweringGames_Question_B01_024_1</t>
  </si>
  <si>
    <t>在《宝可梦大集结》中以下哪个宝可梦属于平衡型宝可梦？</t>
  </si>
  <si>
    <t>OpsEvents_Event_Title_AnsweringGames_Question_B01_024_2</t>
  </si>
  <si>
    <t>喷火龙</t>
  </si>
  <si>
    <t>OpsEvents_Event_Title_AnsweringGames_Question_B01_024_3</t>
  </si>
  <si>
    <t>OpsEvents_Event_Title_AnsweringGames_Question_B01_024_4</t>
  </si>
  <si>
    <t>岩殿居蟹</t>
  </si>
  <si>
    <t>OpsEvents_Event_Title_AnsweringGames_Question_B01_024_5</t>
  </si>
  <si>
    <t>OpsEvents_Event_Title_AnsweringGames_Question_B01_025_1</t>
  </si>
  <si>
    <t>在《宝可梦大集结》中以下哪个宝可梦不属于辅助型宝可梦？</t>
  </si>
  <si>
    <t>OpsEvents_Event_Title_AnsweringGames_Question_B01_025_2</t>
  </si>
  <si>
    <t>妙蛙花</t>
  </si>
  <si>
    <t>OpsEvents_Event_Title_AnsweringGames_Question_B01_025_3</t>
  </si>
  <si>
    <t>OpsEvents_Event_Title_AnsweringGames_Question_B01_025_4</t>
  </si>
  <si>
    <t>OpsEvents_Event_Title_AnsweringGames_Question_B01_025_5</t>
  </si>
  <si>
    <t>白蓬蓬</t>
  </si>
  <si>
    <t>OpsEvents_Event_Title_AnsweringGames_Question_B01_026_1</t>
  </si>
  <si>
    <t>在《宝可梦大集结》中以下哪个宝可梦不属于防御型宝可梦？</t>
  </si>
  <si>
    <t>OpsEvents_Event_Title_AnsweringGames_Question_B01_026_2</t>
  </si>
  <si>
    <t>胖可丁</t>
  </si>
  <si>
    <t>OpsEvents_Event_Title_AnsweringGames_Question_B01_026_3</t>
  </si>
  <si>
    <t>呆壳兽</t>
  </si>
  <si>
    <t>OpsEvents_Event_Title_AnsweringGames_Question_B01_026_4</t>
  </si>
  <si>
    <t>OpsEvents_Event_Title_AnsweringGames_Question_B01_026_5</t>
  </si>
  <si>
    <t>OpsEvents_Event_Title_AnsweringGames_Question_B01_027_1</t>
  </si>
  <si>
    <t>在《宝可梦大集结》中以下哪个宝可梦不属于敏捷型宝可梦？</t>
  </si>
  <si>
    <t>OpsEvents_Event_Title_AnsweringGames_Question_B01_027_2</t>
  </si>
  <si>
    <t>多龙巴鲁托</t>
  </si>
  <si>
    <t>OpsEvents_Event_Title_AnsweringGames_Question_B01_027_3</t>
  </si>
  <si>
    <t>OpsEvents_Event_Title_AnsweringGames_Question_B01_027_4</t>
  </si>
  <si>
    <t>OpsEvents_Event_Title_AnsweringGames_Question_B01_027_5</t>
  </si>
  <si>
    <t>OpsEvents_Event_Title_AnsweringGames_Question_B01_028_1</t>
  </si>
  <si>
    <t>在《宝可梦大集结》中以下哪个宝可梦不属于攻击型宝可梦？</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</si>
  <si>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</si>
  <si>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</si>
  <si>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</si>
  <si>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</si>
  <si>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</si>
  <si>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在《宝可梦大集结》中以下哪个宝可梦不属于平衡型宝可梦？</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</si>
  <si>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</si>
  <si>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</si>
  <si>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</si>
  <si>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</si>
  <si>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</si>
  <si>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以下哪个宝可梦拥有“火”属性?</t>
  </si>
  <si>
    <t>OpsEvents_Event_Title_AnsweringGames_Question_B01_030_2</t>
  </si>
  <si>
    <t>OpsEvents_Event_Title_AnsweringGames_Question_B01_030_3</t>
  </si>
  <si>
    <t>OpsEvents_Event_Title_AnsweringGames_Question_B01_030_4</t>
  </si>
  <si>
    <t>七夕青鸟</t>
  </si>
  <si>
    <t>OpsEvents_Event_Title_AnsweringGames_Question_B01_030_5</t>
  </si>
  <si>
    <t>雷公</t>
  </si>
  <si>
    <t>OpsEvents_Event_Title_AnsweringGames_Question_B01_031_1</t>
  </si>
  <si>
    <t>以下哪个宝可梦拥有“电”属性?</t>
  </si>
  <si>
    <t>OpsEvents_Event_Title_AnsweringGames_Question_B01_031_2</t>
  </si>
  <si>
    <t>雷鸟龙</t>
  </si>
  <si>
    <t>OpsEvents_Event_Title_AnsweringGames_Question_B01_031_3</t>
  </si>
  <si>
    <t>炎帝</t>
  </si>
  <si>
    <t>OpsEvents_Event_Title_AnsweringGames_Question_B01_031_4</t>
  </si>
  <si>
    <t>OpsEvents_Event_Title_AnsweringGames_Question_B01_031_5</t>
  </si>
  <si>
    <t>水君</t>
  </si>
  <si>
    <t>OpsEvents_Event_Title_AnsweringGames_Question_B01_032_1</t>
  </si>
  <si>
    <t>以下哪个宝可梦拥有“龙”属性?</t>
  </si>
  <si>
    <t>OpsEvents_Event_Title_AnsweringGames_Question_B01_032_2</t>
  </si>
  <si>
    <t>暴飞龙</t>
  </si>
  <si>
    <t>OpsEvents_Event_Title_AnsweringGames_Question_B01_032_3</t>
  </si>
  <si>
    <t>阿柏怪</t>
  </si>
  <si>
    <t>OpsEvents_Event_Title_AnsweringGames_Question_B01_032_4</t>
  </si>
  <si>
    <t>尼多王</t>
  </si>
  <si>
    <t>OpsEvents_Event_Title_AnsweringGames_Question_B01_032_5</t>
  </si>
  <si>
    <t>尼多后</t>
  </si>
  <si>
    <t>OpsEvents_Event_Title_AnsweringGames_Question_B01_033_1</t>
  </si>
  <si>
    <t>以下哪个宝可梦拥有“草”属性?</t>
  </si>
  <si>
    <t>OpsEvents_Event_Title_AnsweringGames_Question_B01_033_2</t>
  </si>
  <si>
    <t>派拉斯特</t>
  </si>
  <si>
    <t>OpsEvents_Event_Title_AnsweringGames_Question_B01_033_3</t>
  </si>
  <si>
    <t>OpsEvents_Event_Title_AnsweringGames_Question_B01_033_4</t>
  </si>
  <si>
    <t>OpsEvents_Event_Title_AnsweringGames_Question_B01_033_5</t>
  </si>
  <si>
    <t>OpsEvents_Event_Title_AnsweringGames_Question_B01_034_1</t>
  </si>
  <si>
    <t>以下哪个宝可梦拥有“虫”属性?</t>
  </si>
  <si>
    <t>OpsEvents_Event_Title_AnsweringGames_Question_B01_034_2</t>
  </si>
  <si>
    <t>凯罗斯</t>
  </si>
  <si>
    <t>OpsEvents_Event_Title_AnsweringGames_Question_B01_034_3</t>
  </si>
  <si>
    <t>饭匙蛇</t>
  </si>
  <si>
    <t>OpsEvents_Event_Title_AnsweringGames_Question_B01_034_4</t>
  </si>
  <si>
    <t>OpsEvents_Event_Title_AnsweringGames_Question_B01_034_5</t>
  </si>
  <si>
    <t>OpsEvents_Event_Title_AnsweringGames_Question_B01_035_1</t>
  </si>
  <si>
    <t>以下哪个宝可梦拥有“水”属性？</t>
  </si>
  <si>
    <t>OpsEvents_Event_Title_AnsweringGames_Question_B01_035_2</t>
  </si>
  <si>
    <t>OpsEvents_Event_Title_AnsweringGames_Question_B01_035_3</t>
  </si>
  <si>
    <t>霸王花</t>
  </si>
  <si>
    <t>OpsEvents_Event_Title_AnsweringGames_Question_B01_035_4</t>
  </si>
  <si>
    <t>OpsEvents_Event_Title_AnsweringGames_Question_B01_035_5</t>
  </si>
  <si>
    <t>OpsEvents_Event_Title_AnsweringGames_Question_B01_036_1</t>
  </si>
  <si>
    <t>以下哪个宝可梦同时拥有“虫”属性和“钢”属性？</t>
  </si>
  <si>
    <t>OpsEvents_Event_Title_AnsweringGames_Question_B01_036_2</t>
  </si>
  <si>
    <t>佛烈托斯</t>
  </si>
  <si>
    <t>OpsEvents_Event_Title_AnsweringGames_Question_B01_036_3</t>
  </si>
  <si>
    <t>OpsEvents_Event_Title_AnsweringGames_Question_B01_036_4</t>
  </si>
  <si>
    <t>OpsEvents_Event_Title_AnsweringGames_Question_B01_036_5</t>
  </si>
  <si>
    <t>OpsEvents_Event_Title_AnsweringGames_Question_B01_037_1</t>
  </si>
  <si>
    <t>以下哪个宝可梦同时拥有“冰”属性和“草”属性？</t>
  </si>
  <si>
    <t>OpsEvents_Event_Title_AnsweringGames_Question_B01_037_2</t>
  </si>
  <si>
    <t>暴雪王</t>
  </si>
  <si>
    <t>OpsEvents_Event_Title_AnsweringGames_Question_B01_037_3</t>
  </si>
  <si>
    <t>猫鼬斩</t>
  </si>
  <si>
    <t>OpsEvents_Event_Title_AnsweringGames_Question_B01_037_4</t>
  </si>
  <si>
    <t>OpsEvents_Event_Title_AnsweringGames_Question_B01_037_5</t>
  </si>
  <si>
    <t>OpsEvents_Event_Title_AnsweringGames_Question_B01_038_1</t>
  </si>
  <si>
    <t>以下哪个宝可梦同时拥有“水”属性和“毒”属性？</t>
  </si>
  <si>
    <t>OpsEvents_Event_Title_AnsweringGames_Question_B01_038_2</t>
  </si>
  <si>
    <t>毒刺水母</t>
  </si>
  <si>
    <t>OpsEvents_Event_Title_AnsweringGames_Question_B01_038_3</t>
  </si>
  <si>
    <t>穿山王</t>
  </si>
  <si>
    <t>OpsEvents_Event_Title_AnsweringGames_Question_B01_038_4</t>
  </si>
  <si>
    <t>OpsEvents_Event_Title_AnsweringGames_Question_B01_038_5</t>
  </si>
  <si>
    <t>OpsEvents_Event_Title_AnsweringGames_Question_B01_039_1</t>
  </si>
  <si>
    <t>以下哪个宝可梦同时拥有“地面”属性和“毒”属性？</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</si>
  <si>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</si>
  <si>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</si>
  <si>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</si>
  <si>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</si>
  <si>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</si>
  <si>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以下哪个宝可梦同时拥有“妖精”属性和“钢”属性？</t>
  </si>
  <si>
    <t>OpsEvents_Event_Title_AnsweringGames_Question_B01_040_2</t>
  </si>
  <si>
    <t>大嘴娃</t>
  </si>
  <si>
    <t>OpsEvents_Event_Title_AnsweringGames_Question_B01_040_3</t>
  </si>
  <si>
    <t>OpsEvents_Event_Title_AnsweringGames_Question_B01_040_4</t>
  </si>
  <si>
    <t>OpsEvents_Event_Title_AnsweringGames_Question_B01_040_5</t>
  </si>
  <si>
    <t>OpsEvents_Event_Title_AnsweringGames_Question_B01_041_1</t>
  </si>
  <si>
    <t>以下哪个宝可梦同时拥有“岩石”属性和“超能力”属性？</t>
  </si>
  <si>
    <t>OpsEvents_Event_Title_AnsweringGames_Question_B01_041_2</t>
  </si>
  <si>
    <t>太阳岩</t>
  </si>
  <si>
    <t>OpsEvents_Event_Title_AnsweringGames_Question_B01_041_3</t>
  </si>
  <si>
    <t>OpsEvents_Event_Title_AnsweringGames_Question_B01_041_4</t>
  </si>
  <si>
    <t>泥泥鳅</t>
  </si>
  <si>
    <t>OpsEvents_Event_Title_AnsweringGames_Question_B01_041_5</t>
  </si>
  <si>
    <t>OpsEvents_Event_Title_AnsweringGames_Question_B01_042_1</t>
  </si>
  <si>
    <t>以下哪个宝可梦同时拥有“幽灵”属性和“毒”属性？</t>
  </si>
  <si>
    <t>OpsEvents_Event_Title_AnsweringGames_Question_B01_042_2</t>
  </si>
  <si>
    <t>OpsEvents_Event_Title_AnsweringGames_Question_B01_042_3</t>
  </si>
  <si>
    <t>OpsEvents_Event_Title_AnsweringGames_Question_B01_042_4</t>
  </si>
  <si>
    <t>OpsEvents_Event_Title_AnsweringGames_Question_B01_042_5</t>
  </si>
  <si>
    <t>卡蒂狗</t>
  </si>
  <si>
    <t>OpsEvents_Event_Title_AnsweringGames_Question_B01_043_1</t>
  </si>
  <si>
    <t>以下哪个宝可梦同时拥有“龙”属性和“飞行”属性？</t>
  </si>
  <si>
    <t>OpsEvents_Event_Title_AnsweringGames_Question_B01_043_2</t>
  </si>
  <si>
    <t>OpsEvents_Event_Title_AnsweringGames_Question_B01_043_3</t>
  </si>
  <si>
    <t>OpsEvents_Event_Title_AnsweringGames_Question_B01_043_4</t>
  </si>
  <si>
    <t>大嘴蝠</t>
  </si>
  <si>
    <t>OpsEvents_Event_Title_AnsweringGames_Question_B01_043_5</t>
  </si>
  <si>
    <t>OpsEvents_Event_Title_AnsweringGames_Question_B01_044_1</t>
  </si>
  <si>
    <t>以下哪个宝可梦拥有“超能力”属性？</t>
  </si>
  <si>
    <t>OpsEvents_Event_Title_AnsweringGames_Question_B01_044_2</t>
  </si>
  <si>
    <t>OpsEvents_Event_Title_AnsweringGames_Question_B01_044_3</t>
  </si>
  <si>
    <t>OpsEvents_Event_Title_AnsweringGames_Question_B01_044_4</t>
  </si>
  <si>
    <t>布鲁皇</t>
  </si>
  <si>
    <t>OpsEvents_Event_Title_AnsweringGames_Question_B01_044_5</t>
  </si>
  <si>
    <t>天蝎王</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</si>
  <si>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</si>
  <si>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</si>
  <si>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</si>
  <si>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</si>
  <si>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</si>
  <si>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</si>
  <si>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</si>
  <si>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</si>
  <si>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</si>
  <si>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</si>
  <si>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</si>
  <si>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</si>
  <si>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</si>
  <si>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</si>
  <si>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</si>
  <si>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</si>
  <si>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</si>
  <si>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</si>
  <si>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OpsEvents_Event_Title_AnsweringGames_Question_B01_046_5</t>
  </si>
  <si>
    <t>皮卡丘与可可的冒险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</si>
  <si>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</si>
  <si>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</si>
  <si>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</si>
  <si>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</si>
  <si>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</si>
  <si>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</si>
  <si>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</si>
  <si>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</si>
  <si>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</si>
  <si>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</si>
  <si>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</si>
  <si>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</si>
  <si>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</si>
  <si>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</si>
  <si>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</si>
  <si>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</si>
  <si>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</si>
  <si>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</si>
  <si>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</si>
  <si>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</si>
  <si>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</si>
  <si>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</si>
  <si>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</si>
  <si>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</si>
  <si>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OpsEvents_Event_Title_AnsweringGames_Question_B01_049_3</t>
  </si>
  <si>
    <t>皮卡丘、喷火龙、水箭龟</t>
  </si>
  <si>
    <t>OpsEvents_Event_Title_AnsweringGames_Question_B01_049_4</t>
  </si>
  <si>
    <t>妙蛙种子、火恐龙、水箭龟</t>
  </si>
  <si>
    <t>OpsEvents_Event_Title_AnsweringGames_Question_B01_049_5</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</si>
  <si>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</si>
  <si>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</si>
  <si>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</si>
  <si>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</si>
  <si>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</si>
  <si>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杰尼龟</t>
  </si>
  <si>
    <t>OpsEvents_Event_Title_AnsweringGames_Question_B01_050_4</t>
  </si>
  <si>
    <t>妙蛙种子</t>
  </si>
  <si>
    <t>OpsEvents_Event_Title_AnsweringGames_Question_B01_050_5</t>
  </si>
  <si>
    <t>小火龙</t>
  </si>
  <si>
    <t>OpsEvents_Event_Title_AnsweringGames_Question_B01_051_1</t>
  </si>
  <si>
    <t>在《宝可梦大集结》中，关于羁绊值的描述正确的是？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</si>
  <si>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</si>
  <si>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</si>
  <si>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</si>
  <si>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</si>
  <si>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</si>
  <si>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</si>
  <si>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</si>
  <si>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</si>
  <si>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</si>
  <si>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</si>
  <si>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</si>
  <si>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</si>
  <si>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</si>
  <si>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</si>
  <si>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</si>
  <si>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中央区域</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</si>
  <si>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</si>
  <si>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</si>
  <si>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</si>
  <si>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</si>
  <si>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</si>
  <si>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集结参赛证</t>
  </si>
  <si>
    <t>OpsEvents_Event_Title_AnsweringGames_Question_B01_053_3</t>
  </si>
  <si>
    <t>亿奥斯券</t>
  </si>
  <si>
    <t>OpsEvents_Event_Title_AnsweringGames_Question_B01_053_4</t>
  </si>
  <si>
    <t>OpsEvents_Event_Title_AnsweringGames_Question_B01_053_5</t>
  </si>
  <si>
    <t>亿奥斯币</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</si>
  <si>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</si>
  <si>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</si>
  <si>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</si>
  <si>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</si>
  <si>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</si>
  <si>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</si>
  <si>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</si>
  <si>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</si>
  <si>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</si>
  <si>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</si>
  <si>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</si>
  <si>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</si>
  <si>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</si>
  <si>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</si>
  <si>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</si>
  <si>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</si>
  <si>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</si>
  <si>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</si>
  <si>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</si>
  <si>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</si>
  <si>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</si>
  <si>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在《宝可梦大集结》的多人对战模式中，玩家可以选择几只宝可梦战斗？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</si>
  <si>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</si>
  <si>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</si>
  <si>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</si>
  <si>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</si>
  <si>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</si>
  <si>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</si>
  <si>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</si>
  <si>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</si>
  <si>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</si>
  <si>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OpsEvents_Event_Title_AnsweringGames_Question_B01_057_2</t>
  </si>
  <si>
    <t>OpsEvents_Event_Title_AnsweringGames_Question_B01_057_3</t>
  </si>
  <si>
    <t>皮可西</t>
  </si>
  <si>
    <t>OpsEvents_Event_Title_AnsweringGames_Question_B01_057_4</t>
  </si>
  <si>
    <t>OpsEvents_Event_Title_AnsweringGames_Question_B01_057_5</t>
  </si>
  <si>
    <t>OpsEvents_Event_Title_AnsweringGames_Question_B01_058_1</t>
  </si>
  <si>
    <t>OpsEvents_Event_Title_AnsweringGames_Question_B01_058_2</t>
  </si>
  <si>
    <t>OpsEvents_Event_Title_AnsweringGames_Question_B01_058_3</t>
  </si>
  <si>
    <t>OpsEvents_Event_Title_AnsweringGames_Question_B01_058_4</t>
  </si>
  <si>
    <t>OpsEvents_Event_Title_AnsweringGames_Question_B01_058_5</t>
  </si>
  <si>
    <t>OpsEvents_Event_Title_AnsweringGames_Question_B01_059_1</t>
  </si>
  <si>
    <t>OpsEvents_Event_Title_AnsweringGames_Question_B01_059_2</t>
  </si>
  <si>
    <t>OpsEvents_Event_Title_AnsweringGames_Question_B01_059_3</t>
  </si>
  <si>
    <t>OpsEvents_Event_Title_AnsweringGames_Question_B01_059_4</t>
  </si>
  <si>
    <t>OpsEvents_Event_Title_AnsweringGames_Question_B01_059_5</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</si>
  <si>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</si>
  <si>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</si>
  <si>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</si>
  <si>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</si>
  <si>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</si>
  <si>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</si>
  <si>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玛瑙水母</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</si>
  <si>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</si>
  <si>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</si>
  <si>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</si>
  <si>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</si>
  <si>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</si>
  <si>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太阳伊布</t>
  </si>
  <si>
    <t>OpsEvents_Event_Title_AnsweringGames_Question_B01_061_5</t>
  </si>
  <si>
    <t>OpsEvents_Event_Title_AnsweringGames_Question_B01_062_1</t>
  </si>
  <si>
    <t>在《宝可梦大集结》中“迟钝”是下列哪个宝可梦的特性名称？</t>
  </si>
  <si>
    <t>OpsEvents_Event_Title_AnsweringGames_Question_B01_062_2</t>
  </si>
  <si>
    <t>呆呆兽</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</si>
  <si>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</si>
  <si>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</si>
  <si>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</si>
  <si>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</si>
  <si>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</si>
  <si>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</si>
  <si>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</si>
  <si>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</si>
  <si>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OpsEvents_Event_Title_AnsweringGames_Question_B01_063_5</t>
  </si>
  <si>
    <t>婕拉奥拉</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</si>
  <si>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</si>
  <si>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</si>
  <si>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</si>
  <si>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</si>
  <si>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</si>
  <si>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妖火红狐</t>
  </si>
  <si>
    <t>OpsEvents_Event_Title_AnsweringGames_Question_B01_064_5</t>
  </si>
  <si>
    <t>OpsEvents_Event_Title_AnsweringGames_Question_B01_065_1</t>
  </si>
  <si>
    <t>在《宝可梦大集结》中沙奈朵的特性名称是什么？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</si>
  <si>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</si>
  <si>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</si>
  <si>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</si>
  <si>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</si>
  <si>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</si>
  <si>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</si>
  <si>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</si>
  <si>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</si>
  <si>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</si>
  <si>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</si>
  <si>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OpsEvents_Event_Title_AnsweringGames_Question_B01_066_2</t>
  </si>
  <si>
    <t>叶绿素</t>
  </si>
  <si>
    <t>OpsEvents_Event_Title_AnsweringGames_Question_B01_066_3</t>
  </si>
  <si>
    <t>迟钝</t>
  </si>
  <si>
    <t>OpsEvents_Event_Title_AnsweringGames_Question_B01_066_4</t>
  </si>
  <si>
    <t>逃跑</t>
  </si>
  <si>
    <t>OpsEvents_Event_Title_AnsweringGames_Question_B01_066_5</t>
  </si>
  <si>
    <t>精神力</t>
  </si>
  <si>
    <t>OpsEvents_Event_Title_AnsweringGames_Question_B01_067_1</t>
  </si>
  <si>
    <t>在《宝可梦大集结》中仙子伊布进化后的特性名称是什么？</t>
  </si>
  <si>
    <t>OpsEvents_Event_Title_AnsweringGames_Question_B01_067_2</t>
  </si>
  <si>
    <t>妖精皮肤</t>
  </si>
  <si>
    <t>OpsEvents_Event_Title_AnsweringGames_Question_B01_067_3</t>
  </si>
  <si>
    <t>魔法镜</t>
  </si>
  <si>
    <t>OpsEvents_Event_Title_AnsweringGames_Question_B01_067_4</t>
  </si>
  <si>
    <t>危险预知</t>
  </si>
  <si>
    <t>OpsEvents_Event_Title_AnsweringGames_Question_B01_067_5</t>
  </si>
  <si>
    <t>适应力</t>
  </si>
  <si>
    <t>OpsEvents_Event_Title_AnsweringGames_Question_B01_068_1</t>
  </si>
  <si>
    <t>OpsEvents_Event_Title_AnsweringGames_Question_B01_068_2</t>
  </si>
  <si>
    <t>班基拉斯</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</si>
  <si>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</si>
  <si>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</si>
  <si>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</si>
  <si>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</si>
  <si>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</si>
  <si>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</si>
  <si>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</si>
  <si>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OpsEvents_Event_Title_AnsweringGames_Question_B01_069_3</t>
  </si>
  <si>
    <t>黏美儿（0.7m）</t>
  </si>
  <si>
    <t>OpsEvents_Event_Title_AnsweringGames_Question_B01_069_4</t>
  </si>
  <si>
    <t>基拉祈（0.3m）</t>
  </si>
  <si>
    <t>OpsEvents_Event_Title_AnsweringGames_Question_B01_069_5</t>
  </si>
  <si>
    <t>玛瑙水母（0.9m）</t>
  </si>
  <si>
    <t>OpsEvents_Event_Title_AnsweringGames_Question_B01_070_1</t>
  </si>
  <si>
    <t>以下哪个宝可梦的体重更重？</t>
  </si>
  <si>
    <t>OpsEvents_Event_Title_AnsweringGames_Question_B01_070_2</t>
  </si>
  <si>
    <t>请假王（130.5kg）</t>
  </si>
  <si>
    <t>OpsEvents_Event_Title_AnsweringGames_Question_B01_070_3</t>
  </si>
  <si>
    <t>水箭龟（85.5kg）</t>
  </si>
  <si>
    <t>OpsEvents_Event_Title_AnsweringGames_Question_B01_070_4</t>
  </si>
  <si>
    <t>嘎啦嘎啦（45kg）</t>
  </si>
  <si>
    <t>OpsEvents_Event_Title_AnsweringGames_Question_B01_070_5</t>
  </si>
  <si>
    <t>舞天鹅（24.2kg）</t>
  </si>
  <si>
    <t>OpsEvents_Event_Title_AnsweringGames_Question_B01_071_1</t>
  </si>
  <si>
    <t>OpsEvents_Event_Title_AnsweringGames_Question_B01_071_2</t>
  </si>
  <si>
    <t>OpsEvents_Event_Title_AnsweringGames_Question_B01_071_3</t>
  </si>
  <si>
    <t>暴鲤龙</t>
  </si>
  <si>
    <t>OpsEvents_Event_Title_AnsweringGames_Question_B01_071_4</t>
  </si>
  <si>
    <t>OpsEvents_Event_Title_AnsweringGames_Question_B01_071_5</t>
  </si>
  <si>
    <t>化石翼龙</t>
  </si>
  <si>
    <t>OpsEvents_Event_Title_AnsweringGames_Question_B01_072_1</t>
  </si>
  <si>
    <t>OpsEvents_Event_Title_AnsweringGames_Question_B01_072_2</t>
  </si>
  <si>
    <t>花椰猿</t>
  </si>
  <si>
    <t>OpsEvents_Event_Title_AnsweringGames_Question_B01_072_3</t>
  </si>
  <si>
    <t>绿毛虫</t>
  </si>
  <si>
    <t>OpsEvents_Event_Title_AnsweringGames_Question_B01_072_4</t>
  </si>
  <si>
    <t>花疗环环</t>
  </si>
  <si>
    <t>OpsEvents_Event_Title_AnsweringGames_Question_B01_072_5</t>
  </si>
  <si>
    <t>结草儿</t>
  </si>
  <si>
    <t>OpsEvents_Event_Title_AnsweringGames_Question_B01_073_1</t>
  </si>
  <si>
    <t>OpsEvents_Event_Title_AnsweringGames_Question_B01_073_2</t>
  </si>
  <si>
    <t>燃烧虫</t>
  </si>
  <si>
    <t>OpsEvents_Event_Title_AnsweringGames_Question_B01_073_3</t>
  </si>
  <si>
    <t>熔岩虫</t>
  </si>
  <si>
    <t>OpsEvents_Event_Title_AnsweringGames_Question_B01_073_4</t>
  </si>
  <si>
    <t>啃果虫</t>
  </si>
  <si>
    <t>OpsEvents_Event_Title_AnsweringGames_Question_B01_073_5</t>
  </si>
  <si>
    <t>超音波幼虫</t>
  </si>
  <si>
    <t>OpsEvents_Event_Title_AnsweringGames_Question_B01_074_1</t>
  </si>
  <si>
    <t>OpsEvents_Event_Title_AnsweringGames_Question_B01_074_2</t>
  </si>
  <si>
    <t>龟脚脚</t>
  </si>
  <si>
    <t>OpsEvents_Event_Title_AnsweringGames_Question_B01_074_3</t>
  </si>
  <si>
    <t>泥巴鱼</t>
  </si>
  <si>
    <t>OpsEvents_Event_Title_AnsweringGames_Question_B01_074_4</t>
  </si>
  <si>
    <t>乌贼王</t>
  </si>
  <si>
    <t>OpsEvents_Event_Title_AnsweringGames_Question_B01_074_5</t>
  </si>
  <si>
    <t>露力丽</t>
  </si>
  <si>
    <t>OpsEvents_Event_Title_AnsweringGames_Question_B01_075_1</t>
  </si>
  <si>
    <t>以下哪个宝可梦拥有“钢”属性？</t>
  </si>
  <si>
    <t>OpsEvents_Event_Title_AnsweringGames_Question_B01_075_2</t>
  </si>
  <si>
    <t>美录梅塔</t>
  </si>
  <si>
    <t>OpsEvents_Event_Title_AnsweringGames_Question_B01_075_3</t>
  </si>
  <si>
    <t>巨石丁</t>
  </si>
  <si>
    <t>OpsEvents_Event_Title_AnsweringGames_Question_B01_075_4</t>
  </si>
  <si>
    <t>龟足巨铠</t>
  </si>
  <si>
    <t>OpsEvents_Event_Title_AnsweringGames_Question_B01_075_5</t>
  </si>
  <si>
    <t>庞岩怪</t>
  </si>
  <si>
    <t>OpsEvents_Event_Title_AnsweringGames_Question_B01_076_1</t>
  </si>
  <si>
    <t>以下哪个宝可梦拥有“冰”属性？</t>
  </si>
  <si>
    <t>OpsEvents_Event_Title_AnsweringGames_Question_B01_076_2</t>
  </si>
  <si>
    <t>雪童子</t>
  </si>
  <si>
    <t>OpsEvents_Event_Title_AnsweringGames_Question_B01_076_3</t>
  </si>
  <si>
    <t>珍珠贝</t>
  </si>
  <si>
    <t>OpsEvents_Event_Title_AnsweringGames_Question_B01_076_4</t>
  </si>
  <si>
    <t>OpsEvents_Event_Title_AnsweringGames_Question_B01_076_5</t>
  </si>
  <si>
    <t>西狮海壬</t>
  </si>
  <si>
    <t>OpsEvents_Event_Title_AnsweringGames_Question_B01_077_1</t>
  </si>
  <si>
    <t>以下哪个宝可梦拥有“毒”属性？</t>
  </si>
  <si>
    <t>OpsEvents_Event_Title_AnsweringGames_Question_B01_077_2</t>
  </si>
  <si>
    <t>OpsEvents_Event_Title_AnsweringGames_Question_B01_077_3</t>
  </si>
  <si>
    <t>蜥蜴王</t>
  </si>
  <si>
    <t>OpsEvents_Event_Title_AnsweringGames_Question_B01_077_4</t>
  </si>
  <si>
    <t>优雅猫</t>
  </si>
  <si>
    <t>OpsEvents_Event_Title_AnsweringGames_Question_B01_077_5</t>
  </si>
  <si>
    <t>OpsEvents_Event_Title_AnsweringGames_Question_B01_078_1</t>
  </si>
  <si>
    <t>以下哪个宝可梦拥有“妖精”属性？</t>
  </si>
  <si>
    <t>OpsEvents_Event_Title_AnsweringGames_Question_B01_078_2</t>
  </si>
  <si>
    <t>魔墙人偶</t>
  </si>
  <si>
    <t>OpsEvents_Event_Title_AnsweringGames_Question_B01_078_3</t>
  </si>
  <si>
    <t>OpsEvents_Event_Title_AnsweringGames_Question_B01_078_4</t>
  </si>
  <si>
    <t>迷唇姐</t>
  </si>
  <si>
    <t>OpsEvents_Event_Title_AnsweringGames_Question_B01_078_5</t>
  </si>
  <si>
    <t>噗噗猪</t>
  </si>
  <si>
    <t>OpsEvents_Event_Title_AnsweringGames_Question_B01_079_1</t>
  </si>
  <si>
    <t>以下哪个宝可梦拥有“岩石”属性？</t>
  </si>
  <si>
    <t>OpsEvents_Event_Title_AnsweringGames_Question_B01_079_2</t>
  </si>
  <si>
    <t>OpsEvents_Event_Title_AnsweringGames_Question_B01_079_3</t>
  </si>
  <si>
    <t>榛果球</t>
  </si>
  <si>
    <t>OpsEvents_Event_Title_AnsweringGames_Question_B01_079_4</t>
  </si>
  <si>
    <t>OpsEvents_Event_Title_AnsweringGames_Question_B01_079_5</t>
  </si>
  <si>
    <t>麒麟奇</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</si>
  <si>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</si>
  <si>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</si>
  <si>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</si>
  <si>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</si>
  <si>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</si>
  <si>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OpsEvents_Event_Title_AnsweringGames_Question_B01_080_5</t>
  </si>
  <si>
    <t>恰雷姆</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</si>
  <si>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</si>
  <si>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</si>
  <si>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</si>
  <si>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</si>
  <si>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</si>
  <si>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</si>
  <si>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</si>
  <si>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OpsEvents_Event_Title_AnsweringGames_Question_B01_082_2</t>
  </si>
  <si>
    <t>OpsEvents_Event_Title_AnsweringGames_Question_B01_082_3</t>
  </si>
  <si>
    <t>OpsEvents_Event_Title_AnsweringGames_Question_B01_082_4</t>
  </si>
  <si>
    <t>叉字蝠</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</si>
  <si>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</si>
  <si>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</si>
  <si>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</si>
  <si>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</si>
  <si>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</si>
  <si>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弃世猴</t>
  </si>
  <si>
    <t>OpsEvents_Event_Title_AnsweringGames_Question_B01_083_4</t>
  </si>
  <si>
    <t>烈焰马</t>
  </si>
  <si>
    <t>OpsEvents_Event_Title_AnsweringGames_Question_B01_083_5</t>
  </si>
  <si>
    <t>九尾</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</si>
  <si>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</si>
  <si>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</si>
  <si>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</si>
  <si>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</si>
  <si>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梦妖</t>
  </si>
  <si>
    <t>OpsEvents_Event_Title_AnsweringGames_Question_B01_084_4</t>
  </si>
  <si>
    <t>OpsEvents_Event_Title_AnsweringGames_Question_B01_084_5</t>
  </si>
  <si>
    <t>小拉达</t>
  </si>
  <si>
    <t>OpsEvents_Event_Title_AnsweringGames_Question_B01_085_1</t>
  </si>
  <si>
    <t>“一直受到头痛的困扰。在头痛欲裂时，就会开始使用神奇的力量。”找出符合描述的宝可梦</t>
  </si>
  <si>
    <t>OpsEvents_Event_Title_AnsweringGames_Question_B01_085_2</t>
  </si>
  <si>
    <t>OpsEvents_Event_Title_AnsweringGames_Question_B01_085_3</t>
  </si>
  <si>
    <t>OpsEvents_Event_Title_AnsweringGames_Question_B01_085_4</t>
  </si>
  <si>
    <t>闪电鸟</t>
  </si>
  <si>
    <t>OpsEvents_Event_Title_AnsweringGames_Question_B01_085_5</t>
  </si>
  <si>
    <t>小拳石</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</si>
  <si>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</si>
  <si>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</si>
  <si>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</si>
  <si>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</si>
  <si>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蚊香君</t>
  </si>
  <si>
    <t>OpsEvents_Event_Title_AnsweringGames_Question_B01_086_4</t>
  </si>
  <si>
    <t>OpsEvents_Event_Title_AnsweringGames_Question_B01_086_5</t>
  </si>
  <si>
    <t>墨海马</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</si>
  <si>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</si>
  <si>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</si>
  <si>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</si>
  <si>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</si>
  <si>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</si>
  <si>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OpsEvents_Event_Title_AnsweringGames_Question_B01_087_5</t>
  </si>
  <si>
    <t>OpsEvents_Event_Title_AnsweringGames_Question_B01_088_1</t>
  </si>
  <si>
    <t>下面哪个宝可梦是皮卡丘的进化形态？</t>
  </si>
  <si>
    <t>OpsEvents_Event_Title_AnsweringGames_Question_B01_088_2</t>
  </si>
  <si>
    <t>雷丘</t>
  </si>
  <si>
    <t>OpsEvents_Event_Title_AnsweringGames_Question_B01_088_3</t>
  </si>
  <si>
    <t>伊布</t>
  </si>
  <si>
    <t>OpsEvents_Event_Title_AnsweringGames_Question_B01_088_4</t>
  </si>
  <si>
    <t>OpsEvents_Event_Title_AnsweringGames_Question_B01_088_5</t>
  </si>
  <si>
    <t>皮皮</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</si>
  <si>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</si>
  <si>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</si>
  <si>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</si>
  <si>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</si>
  <si>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</si>
  <si>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</si>
  <si>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</si>
  <si>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</si>
  <si>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</si>
  <si>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</si>
  <si>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吉利蛋</t>
  </si>
  <si>
    <t>OpsEvents_Event_Title_AnsweringGames_Question_B01_090_4</t>
  </si>
  <si>
    <t>小福蛋</t>
  </si>
  <si>
    <t>OpsEvents_Event_Title_AnsweringGames_Question_B01_090_5</t>
  </si>
  <si>
    <t>差不多娃娃</t>
  </si>
  <si>
    <t>OpsEvents_Event_Title_AnsweringGames_Question_B01_091_1</t>
  </si>
  <si>
    <t>OpsEvents_Event_Title_AnsweringGames_Question_B01_091_2</t>
  </si>
  <si>
    <t>OpsEvents_Event_Title_AnsweringGames_Question_B01_091_3</t>
  </si>
  <si>
    <t>火恐龙</t>
  </si>
  <si>
    <t>OpsEvents_Event_Title_AnsweringGames_Question_B01_091_4</t>
  </si>
  <si>
    <t>小火焰猴</t>
  </si>
  <si>
    <t>OpsEvents_Event_Title_AnsweringGames_Question_B01_091_5</t>
  </si>
  <si>
    <t>头盖龙</t>
  </si>
  <si>
    <t>OpsEvents_Event_Title_AnsweringGames_Question_B01_092_1</t>
  </si>
  <si>
    <t>OpsEvents_Event_Title_AnsweringGames_Question_B01_092_2</t>
  </si>
  <si>
    <t>OpsEvents_Event_Title_AnsweringGames_Question_B01_092_3</t>
  </si>
  <si>
    <t>皮宝宝</t>
  </si>
  <si>
    <t>OpsEvents_Event_Title_AnsweringGames_Question_B01_092_4</t>
  </si>
  <si>
    <t>胖丁</t>
  </si>
  <si>
    <t>OpsEvents_Event_Title_AnsweringGames_Question_B01_092_5</t>
  </si>
  <si>
    <t>宝宝丁</t>
  </si>
  <si>
    <t>OpsEvents_Event_Title_AnsweringGames_Question_B01_093_1</t>
  </si>
  <si>
    <t>OpsEvents_Event_Title_AnsweringGames_Question_B01_093_2</t>
  </si>
  <si>
    <t>OpsEvents_Event_Title_AnsweringGames_Question_B01_093_3</t>
  </si>
  <si>
    <t>长翅鸥</t>
  </si>
  <si>
    <t>OpsEvents_Event_Title_AnsweringGames_Question_B01_093_4</t>
  </si>
  <si>
    <t>比比鸟</t>
  </si>
  <si>
    <t>OpsEvents_Event_Title_AnsweringGames_Question_B01_093_5</t>
  </si>
  <si>
    <t>小箭雀</t>
  </si>
  <si>
    <t>OpsEvents_Event_Title_AnsweringGames_Question_B01_094_1</t>
  </si>
  <si>
    <t>OpsEvents_Event_Title_AnsweringGames_Question_B01_094_2</t>
  </si>
  <si>
    <t>OpsEvents_Event_Title_AnsweringGames_Question_B01_094_3</t>
  </si>
  <si>
    <t>钥圈儿</t>
  </si>
  <si>
    <t>OpsEvents_Event_Title_AnsweringGames_Question_B01_094_4</t>
  </si>
  <si>
    <t>美丽花</t>
  </si>
  <si>
    <t>OpsEvents_Event_Title_AnsweringGames_Question_B01_094_5</t>
  </si>
  <si>
    <t>花叶蒂</t>
  </si>
  <si>
    <t>OpsEvents_Event_Title_AnsweringGames_Question_B01_095_1</t>
  </si>
  <si>
    <t>OpsEvents_Event_Title_AnsweringGames_Question_B01_095_2</t>
  </si>
  <si>
    <t>OpsEvents_Event_Title_AnsweringGames_Question_B01_095_3</t>
  </si>
  <si>
    <t>超坏星</t>
  </si>
  <si>
    <t>OpsEvents_Event_Title_AnsweringGames_Question_B01_095_4</t>
  </si>
  <si>
    <t>OpsEvents_Event_Title_AnsweringGames_Question_B01_095_5</t>
  </si>
  <si>
    <t>OpsEvents_Event_Title_AnsweringGames_Question_B01_096_1</t>
  </si>
  <si>
    <t>OpsEvents_Event_Title_AnsweringGames_Question_B01_096_2</t>
  </si>
  <si>
    <t>哈克龙</t>
  </si>
  <si>
    <t>OpsEvents_Event_Title_AnsweringGames_Question_B01_096_3</t>
  </si>
  <si>
    <t>美纳斯</t>
  </si>
  <si>
    <t>OpsEvents_Event_Title_AnsweringGames_Question_B01_096_4</t>
  </si>
  <si>
    <t>OpsEvents_Event_Title_AnsweringGames_Question_B01_096_5</t>
  </si>
  <si>
    <t>君主蛇</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</si>
  <si>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</si>
  <si>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</si>
  <si>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</si>
  <si>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</si>
  <si>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</si>
  <si>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</si>
  <si>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</si>
  <si>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</si>
  <si>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</si>
  <si>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</si>
  <si>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</si>
  <si>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</si>
  <si>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</si>
  <si>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</si>
  <si>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</si>
  <si>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</si>
  <si>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</si>
  <si>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</si>
  <si>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</si>
  <si>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</si>
  <si>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OpsEvents_Event_Title_AnsweringGames_B01_045</t>
  </si>
  <si>
    <t>博士的挑战</t>
  </si>
  <si>
    <t>OpsEvents_Event_Title_Pikachucharging_B01_043</t>
  </si>
  <si>
    <t>点击邀请</t>
  </si>
  <si>
    <t>OpsEvents_Shop_Item_bp01_1502455</t>
  </si>
  <si>
    <t>OpsEvents_Shop_Item_bp01_1502456</t>
  </si>
  <si>
    <t>OpsEvents_Shop_Item_bp01_1502457</t>
  </si>
  <si>
    <t>妖异系列</t>
  </si>
  <si>
    <t>OpsEvents_Shop_Item_bp01_1502458</t>
  </si>
  <si>
    <t>测试得删系列</t>
  </si>
  <si>
    <t>OpsEvents_Event_Title_Pikachucharging_B01_044</t>
  </si>
  <si>
    <t>活动指南</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</si>
  <si>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</si>
  <si>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</si>
  <si>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</si>
  <si>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</si>
  <si>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</si>
  <si>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</si>
  <si>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</si>
  <si>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</si>
  <si>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</si>
  <si>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</si>
  <si>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</si>
  <si>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</si>
  <si>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（价值88元）</t>
  </si>
  <si>
    <t>Friendship_Reappears_Title</t>
  </si>
  <si>
    <t>嗨，许久不见</t>
  </si>
  <si>
    <t>Friendship_Reappears_Desc</t>
  </si>
  <si>
    <t>现在回归即领大礼包，上号跟我一起玩吧！</t>
  </si>
  <si>
    <t>Shop_Item_Label_14422_001</t>
  </si>
  <si>
    <t>场景：商城促销
使用版本：上线版本
负责人：chereye</t>
  </si>
  <si>
    <t>返场</t>
  </si>
  <si>
    <t>System_Shop_TagName_7044_001</t>
  </si>
  <si>
    <t>畅销</t>
  </si>
  <si>
    <t>OpsEvents_Event_Title_AnsweringGames_B01_046</t>
  </si>
  <si>
    <t>考验一下你的宝可梦知识，答对问题可领取奖励哦！</t>
  </si>
  <si>
    <t>OpsEvents_Event_Title_AnsweringGames_B01_047</t>
  </si>
  <si>
    <t>排除卡</t>
  </si>
  <si>
    <t>OpsEvents_Event_Title_AnsweringGames_B01_048</t>
  </si>
  <si>
    <t>转发口令</t>
  </si>
  <si>
    <t>OpsEvents_Event_Title_AnsweringGames_B01_049</t>
  </si>
  <si>
    <t>帮助好友</t>
  </si>
  <si>
    <t>OpsEvents_Event_Title_AnsweringGames_B01_050</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</si>
  <si>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</si>
  <si>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</si>
  <si>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OpsEvents_Event_Title_AnsweringGames_B01_051</t>
  </si>
  <si>
    <t>场景：bingo答题小游戏-邮件
使用版本：上线版本
负责人：connieywang</t>
  </si>
  <si>
    <t>亲爱的训练家：
您的好友【{0}】在《尔宾博士的挑战》活动中，送了您1张【排除错误答案】的道具卡！快去看看吧！</t>
  </si>
  <si>
    <t>OpsEvents_Event_TimelyGoods_001</t>
  </si>
  <si>
    <t>场景：时效性商品
使用版本：商业化二测
负责人：chereye</t>
  </si>
  <si>
    <t>装扮风格{甲贺忍蛙}（3日）</t>
  </si>
  <si>
    <t>OpsEvents_Event_TimelyGoods_002</t>
  </si>
  <si>
    <t>使用后的3日内可以获得装扮风格{甲贺忍蛙}电子服的使用资格</t>
  </si>
  <si>
    <t>OpsEvents_Event_TimelyGoods_003</t>
  </si>
  <si>
    <t>妙蛙种子套装体验卡（3天）</t>
  </si>
  <si>
    <t>OpsEvents_Event_TimelyGoods_004</t>
  </si>
  <si>
    <t>使用后可以获得妙蛙种子套装体验卡（3天）的装扮资格</t>
  </si>
  <si>
    <t>OpsEvents_Event_Title_1502465</t>
  </si>
  <si>
    <t>收集</t>
  </si>
  <si>
    <t>OpsEvents_Event_Title_1502466</t>
  </si>
  <si>
    <t>&lt;color=#ffeb77&gt;秘传之药&lt;/color&gt;缓解头痛</t>
  </si>
  <si>
    <t>OpsEvents_Event_Title_1502467</t>
  </si>
  <si>
    <t>要立刻前往训练场体验新宝可梦么？</t>
  </si>
  <si>
    <t>OpsEvents_Event_Title_BlastoiseWateringflowers_B01_015</t>
  </si>
  <si>
    <t>场景：主城水箭龟浇花-聊天窗口NX列表提示用
使用版本：上线版本
负责人：connieywang(王彧)</t>
  </si>
  <si>
    <t>点击后跳转到帮忙打理花店活动</t>
  </si>
  <si>
    <t>OpsEvents_Event_Title_BlastoiseWateringflowers_B01_016</t>
  </si>
  <si>
    <t>未盛开的花</t>
  </si>
  <si>
    <t>OpsEvents_Event_Title_BlastoiseWateringflowers_B01_017</t>
  </si>
  <si>
    <t>这里有还未盛开的花苗，看起来需要浇水了。如果你有&lt;color=#FFD061&gt;水箭龟&lt;/color&gt;就可以帮忙浇水啦。</t>
  </si>
  <si>
    <t>OpsEvents_Event_Title_BlastoiseWateringflowers_B01_018</t>
  </si>
  <si>
    <t>派出水箭龟</t>
  </si>
  <si>
    <t>OpsEvents_Event_Title_BlastoiseWateringflowers_B01_019</t>
  </si>
  <si>
    <t>等待开花：{0}</t>
  </si>
  <si>
    <t>OpsEvents_Event_Title_BlastoiseWateringflowers_B01_020</t>
  </si>
  <si>
    <t>收集鲜花</t>
  </si>
  <si>
    <t>OpsEvents_Event_Title_BlastoiseWateringflowers_B01_021</t>
  </si>
  <si>
    <t>有水箭龟的帮助，花花开的更茂盛啦！</t>
  </si>
  <si>
    <t>OpsEvents_Event_TimelyGoods_005</t>
  </si>
  <si>
    <t>场景：手机号绑定活动时效性商品
使用版本：上线版本
负责人：iangu</t>
  </si>
  <si>
    <t>美梦风格{胖可丁}（7天）</t>
  </si>
  <si>
    <t>OpsEvents_Event_TimelyGoods_006</t>
  </si>
  <si>
    <t>使用后的7日内可以获得美梦风格{胖可丁}电子服的使用资格</t>
  </si>
  <si>
    <t>OpsEvents_Event_TimelyGoods_007</t>
  </si>
  <si>
    <t>粉彩套装（7天）</t>
  </si>
  <si>
    <t>OpsEvents_Event_TimelyGoods_008</t>
  </si>
  <si>
    <t>使用后的7日内可以获得粉彩套装的装扮资格</t>
  </si>
  <si>
    <t>OpsEvents_Event_Title_AnsweringGames_B01_052</t>
  </si>
  <si>
    <t>已帮助</t>
  </si>
  <si>
    <t>OpsEvents_Event_Title_1502480</t>
  </si>
  <si>
    <t>糟糕，可达鸭开始头痛，念力不受控制了！</t>
  </si>
  <si>
    <t>OpsEvents_Event_Title_1502481</t>
  </si>
  <si>
    <t>可以使用&lt;color=#ffeb77&gt;秘传之药&lt;/color&gt;</t>
  </si>
  <si>
    <t>OpsEvents_Event_Title_1502482</t>
  </si>
  <si>
    <t>收集&lt;color=#ffde67&gt;秘传之药&lt;/color&gt;帮助可达鸭，最快&lt;color=#ffde67&gt;7天&lt;/color&gt;可免费获取&lt;color=#ffde67&gt;可达鸭集结参赛证&lt;/color&gt;</t>
  </si>
  <si>
    <t>OpsEvents_Event_Title_1502483</t>
  </si>
  <si>
    <t>缓解头痛！</t>
  </si>
  <si>
    <t>OpsEvents_Event_Title_1502484</t>
  </si>
  <si>
    <t>我知道了</t>
  </si>
  <si>
    <t>OpsEvents_Event_Title_1502485</t>
  </si>
  <si>
    <t>&lt;size=80&gt;好友组队&lt;/size&gt;冲冲冲</t>
  </si>
  <si>
    <t>OpsEvents_Event_Title_1502486</t>
  </si>
  <si>
    <t>组队特权</t>
  </si>
  <si>
    <t>OpsEvents_Event_Title_1502487</t>
  </si>
  <si>
    <t>胜利奖励</t>
  </si>
  <si>
    <t>OpsEvents_Event_Title_1502488</t>
  </si>
  <si>
    <t>(&lt;color=#f58927&gt;{0}&lt;/color&gt;/{1})</t>
  </si>
  <si>
    <t>OpsEvents_Event_Title_1502489</t>
  </si>
  <si>
    <t>距离刷新还有：{0}小时</t>
  </si>
  <si>
    <t>OpsEvents_Event_Title_1502490</t>
  </si>
  <si>
    <t>特权说明：</t>
  </si>
  <si>
    <t>OpsEvents_Event_Title_1502491</t>
  </si>
  <si>
    <t>与好友组队参加排位赛，胜利可获得&lt;color=#f58927&gt;额外活跃点&lt;/color&gt;</t>
  </si>
  <si>
    <t>OpsEvents_Event_Title_1502492</t>
  </si>
  <si>
    <t>与好友组队参加主题挑战赛，胜利可获得&lt;color=#f58927&gt;额外活跃点&lt;/color&gt;</t>
  </si>
  <si>
    <t>OpsEvents_Event_Title_1502493</t>
  </si>
  <si>
    <t>去积分赛</t>
  </si>
  <si>
    <t>OpsEvents_Event_Title_1502494</t>
  </si>
  <si>
    <t>去排位赛</t>
  </si>
  <si>
    <t>OpsEvents_Event_Title_1502495</t>
  </si>
  <si>
    <t>失败保护</t>
  </si>
  <si>
    <t>OpsEvents_Event_Title_1502496</t>
  </si>
  <si>
    <t>和好友组队的情况下在大师段位以下的排位赛中获得失败，保护不掉星。</t>
  </si>
  <si>
    <t>OpsEvents_Event_Title_1502497</t>
  </si>
  <si>
    <t>和好友组队的情况下在主题积分赛中失败时不会减少体力。</t>
  </si>
  <si>
    <t>OpsEvents_Event_Title_1502498</t>
  </si>
  <si>
    <t>和好友组队参加排位赛或主题积分赛，可以获得额外奖励。</t>
  </si>
  <si>
    <t>OpsEvents_Event_Title_1502499</t>
  </si>
  <si>
    <t>组队奖励</t>
  </si>
  <si>
    <t>OpsEvents_Event_Title_1502500</t>
  </si>
  <si>
    <t>好友组队Buff生效：+{0}</t>
  </si>
  <si>
    <t>OpsEvents_Event_Title_1502501</t>
  </si>
  <si>
    <t>好友组队保护生效
本次失败不掉星！</t>
  </si>
  <si>
    <t>OpsEvents_Event_Title_1502502</t>
  </si>
  <si>
    <t>好友组队保护生效
本次失败不扣体力</t>
  </si>
  <si>
    <t>OpsEvents_Shop_Item_1502503</t>
  </si>
  <si>
    <t>大师贴纸</t>
  </si>
  <si>
    <t>OpsEvents_Shop_Item_1502504</t>
  </si>
  <si>
    <t>大师背景</t>
  </si>
  <si>
    <t>OpsEvents_Shop_Item_1502505</t>
  </si>
  <si>
    <t>大师边框</t>
  </si>
  <si>
    <t>OpsEvents_Shop_Item_1502506</t>
  </si>
  <si>
    <t>通过排位获得</t>
  </si>
  <si>
    <t>OpsEvents_Shop_Item_1502507</t>
  </si>
  <si>
    <t>大师段位奖励</t>
  </si>
  <si>
    <t>NewVersion_Update_Tips</t>
  </si>
  <si>
    <t>场景：新版本预约
使用版本：上线版本
负责人：timpang</t>
  </si>
  <si>
    <t>版本更新</t>
  </si>
  <si>
    <t>OpsEvents_Shop_Item_bp01_1502509</t>
  </si>
  <si>
    <t>OpsEvents_Shop_Item_bp01_1502510</t>
  </si>
  <si>
    <t>OpsEvents_Shop_Item_bp01_1502511</t>
  </si>
  <si>
    <t>获取伙伴套装中未拥有的时装/电子服</t>
  </si>
  <si>
    <t>OpsEvents_Event_Title_1502512</t>
  </si>
  <si>
    <t>需要拥有可达鸭集结参赛证才可以参与活动</t>
  </si>
  <si>
    <t>OpsEvents_Event_Title_lobby_charging_B01_045</t>
  </si>
  <si>
    <t>场景：皮卡丘主城充电-活动未开启
使用版本：上线版本
负责人：connieywang</t>
  </si>
  <si>
    <t>过些时候这里将会有神奇的事发生！</t>
  </si>
  <si>
    <t>OpsEvents_Event_Title_lobby_charging_B01_046</t>
  </si>
  <si>
    <t>场景：皮卡丘主城充电- 等级不到
使用版本：上线版本
负责人：connieywang</t>
  </si>
  <si>
    <t>等级再提高一点点，将会在这里遇到神奇的事！</t>
  </si>
  <si>
    <t>OpsEvents_Event_Title_lobby_charging_B01_047</t>
  </si>
  <si>
    <t>场景：皮卡丘主城充电-没有皮卡丘
使用版本：上线版本
负责人：connieywang</t>
  </si>
  <si>
    <t>拥有皮卡丘参赛证的训练家，将会在这里遇到神奇的事！</t>
  </si>
  <si>
    <t>OpsEvents_Event_Title_lobby_charging_B01_048</t>
  </si>
  <si>
    <t>场景：皮卡丘主城充电-充电结束
使用版本：上线版本
负责人：connieywang</t>
  </si>
  <si>
    <t>这是一个「奇怪的装置」，这里曾发生过一些神奇的事，到底是什么呢？</t>
  </si>
  <si>
    <t>OpsEvents_Event_Title_Pikachucharging_B01_049</t>
  </si>
  <si>
    <t>场景：皮卡丘主城充电-npc昵称
使用版本：上线版本
负责人：connieywang</t>
  </si>
  <si>
    <t>能量小子</t>
  </si>
  <si>
    <t>OpsEvents_Event_Title_Pikachucharging_B01_050</t>
  </si>
  <si>
    <t>场景：皮卡丘主城充电-常规
使用版本：上线版本
负责人：connieywang</t>
  </si>
  <si>
    <t>相信你和我一样，已经深深的爱上了这里！</t>
  </si>
  <si>
    <t>OpsEvents_Event_Title_Pikachucharging_B01_051</t>
  </si>
  <si>
    <t>这里太有趣了，我一定要好好逛逛</t>
  </si>
  <si>
    <t>OpsEvents_Event_Title_Pikachucharging_B01_052</t>
  </si>
  <si>
    <t>场景：皮卡丘主城充电-活动开始未拥有
使用版本：上线版本
负责人：connieywang</t>
  </si>
  <si>
    <t>你拥有皮卡丘参赛证了么？</t>
  </si>
  <si>
    <t>OpsEvents_Event_Title_Pikachucharging_B01_053</t>
  </si>
  <si>
    <t>听说，拥有皮卡丘参赛证的训练家，将会在我身后「奇怪的装置」旁遇到神奇事！</t>
  </si>
  <si>
    <t>OpsEvents_Event_Title_Pikachucharging_B01_054</t>
  </si>
  <si>
    <t>场景：皮卡丘主城充电-活动开始且拥有
使用版本：上线版本
负责人：connieywang</t>
  </si>
  <si>
    <t>听说，车站旁有个「奇怪的装置」，好像会有什么神奇的事发生？</t>
  </si>
  <si>
    <t>OpsEvents_Event_Title_Pikachucharging_B01_055</t>
  </si>
  <si>
    <t>快去看看吧~</t>
  </si>
  <si>
    <t>OpsEvents_Event_Title_Pikachucharging_B01_056</t>
  </si>
  <si>
    <t>我身后「奇怪的装置」好像有什么动静</t>
  </si>
  <si>
    <t>OpsEvents_Event_Title_Pikachucharging_B01_057</t>
  </si>
  <si>
    <t>我想带着皮卡丘去看看！</t>
  </si>
  <si>
    <t>OpsEvents_Event_Title_Pikachucharging_B01_058</t>
  </si>
  <si>
    <t>什么？真的么？有人在「奇怪的装置」附近遇到了神奇的事情！</t>
  </si>
  <si>
    <t>OpsEvents_Event_Title_Pikachucharging_B01_059</t>
  </si>
  <si>
    <t>您正在房间中无法启动「奇怪的装置」</t>
  </si>
  <si>
    <t>OpsEvents_Event_Title_Cdkey_B01_001</t>
  </si>
  <si>
    <t>场景：Cdkey常驻兑换活动
使用版本：上线版本
负责人：iangu</t>
  </si>
  <si>
    <t>礼包码兑换</t>
  </si>
  <si>
    <t>OpsEvents_Event_Title_Cdkey_B01_002</t>
  </si>
  <si>
    <t>请输入你的CDKEY/口令码</t>
  </si>
  <si>
    <t>OpsEvents_Event_Title_Cdkey_B01_003</t>
  </si>
  <si>
    <t>兑换成功后请前往游戏内邮箱查收奖励</t>
  </si>
  <si>
    <t>OpsEvents_Event_Title_Cdkey_B01_004</t>
  </si>
  <si>
    <t>立即兑换</t>
  </si>
  <si>
    <t>OpsEvents_Event_Title_BlastoiseWateringflowers_B01_022</t>
  </si>
  <si>
    <t>场景：主城水箭龟浇花-npc昵称
使用版本：上线版本
负责人：connieywang(王彧)</t>
  </si>
  <si>
    <t>小花匠</t>
  </si>
  <si>
    <t>OpsEvents_Event_Title_BlastoiseWateringflowers_B01_023</t>
  </si>
  <si>
    <t>场景：主城水箭龟浇花-活动开始未拥有
使用版本：上线版本
负责人：connieywang(王彧)</t>
  </si>
  <si>
    <t>你拥有水箭龟参赛证了么？</t>
  </si>
  <si>
    <t>OpsEvents_Event_Title_BlastoiseWateringflowers_B01_024</t>
  </si>
  <si>
    <t>场景：主城水箭龟浇花活动开始未拥有
使用版本：上线版本
负责人：connieywang(王彧)</t>
  </si>
  <si>
    <t>如果你拥有水箭龟参赛证的话，就可以帮我收集一些花朵啦。</t>
  </si>
  <si>
    <t>OpsEvents_Event_Title_BlastoiseWateringflowers_B01_025</t>
  </si>
  <si>
    <t>场景：主城水箭龟浇花-活动开始且拥有
使用版本：上线版本
负责人：connieywang(王彧)</t>
  </si>
  <si>
    <t>这花香是哪里传来的呀？</t>
  </si>
  <si>
    <t>OpsEvents_Event_Title_BlastoiseWateringflowers_B01_026</t>
  </si>
  <si>
    <t>我想去找找！</t>
  </si>
  <si>
    <t>OpsEvents_Event_Title_BlastoiseWateringflowers_B01_027</t>
  </si>
  <si>
    <t>怎么会有这么好闻的花香呀！</t>
  </si>
  <si>
    <t>OpsEvents_Event_Title_BlastoiseWateringflowers_B01_028</t>
  </si>
  <si>
    <t>好想知道这是什么花散发出来的香味。</t>
  </si>
  <si>
    <t>OpsEvents_Event_Title_BlastoiseWateringflowers_B01_029</t>
  </si>
  <si>
    <t>杰尼，杰尼，快快让花朵开花吧！</t>
  </si>
  <si>
    <t>OpsEvents_Event_Title_BlastoiseWateringflowers_B01_030</t>
  </si>
  <si>
    <t>好想看到花朵盛开的样子~</t>
  </si>
  <si>
    <t>OpsEvents_Event_Title_WWOpao_B01_001</t>
  </si>
  <si>
    <t>场景：旺旺O泡果奶-代币
使用版本：上线版本
负责人：connieywang(王彧)</t>
  </si>
  <si>
    <t>桃桃果代币</t>
  </si>
  <si>
    <t>OpsEvents_Event_Title_WWOpao_B01_002</t>
  </si>
  <si>
    <t>场景：旺旺O泡果奶
使用版本：上线版本
负责人：connieywang(王彧)</t>
  </si>
  <si>
    <t>果汁牛奶</t>
  </si>
  <si>
    <t>果汁牛奶-单人-消耗</t>
  </si>
  <si>
    <t>OpsEvents_Event_Title_WWOpao_B01_003</t>
  </si>
  <si>
    <t>无限果奶</t>
  </si>
  <si>
    <t>果汁牛奶-单人-永久</t>
  </si>
  <si>
    <t>OpsEvents_Event_Title_WWOpao_B01_004</t>
  </si>
  <si>
    <t>果奶共享</t>
  </si>
  <si>
    <t>果汁牛奶分享装-双人-消耗</t>
  </si>
  <si>
    <t>OpsEvents_Event_Title_WWOpao_B01_005</t>
  </si>
  <si>
    <t>无限共享果奶</t>
  </si>
  <si>
    <t>果汁牛奶分享装-双人-永久</t>
  </si>
  <si>
    <t>OpsEvents_Event_Title_WWOpao_B01_006</t>
  </si>
  <si>
    <t>场景：旺旺O泡果奶-代币描述
使用版本：上线版本
负责人：connieywang(王彧)</t>
  </si>
  <si>
    <t>活动道具，在「一起O泡，一起舞」活动中使用，到期未使用将自动过期</t>
  </si>
  <si>
    <t>OpsEvents_Event_Title_WWOpao_B01_007</t>
  </si>
  <si>
    <t>场景：旺旺O泡果奶-道具描述
使用版本：上线版本
负责人：connieywang(王彧)</t>
  </si>
  <si>
    <t>「一起O泡，一起舞」活动中获得，可在主城对自己使用，每次使用消耗1个</t>
  </si>
  <si>
    <t>OpsEvents_Event_Title_WWOpao_B01_008</t>
  </si>
  <si>
    <t>「一起O泡，一起舞」活动获得，可在主城对自己使用，长期有效</t>
  </si>
  <si>
    <t>OpsEvents_Event_Title_WWOpao_B01_009</t>
  </si>
  <si>
    <t>「一起O泡，一起舞」活动获得，可在主城邀请其他训练家共舞，每次使用消耗1个</t>
  </si>
  <si>
    <t>OpsEvents_Event_Title_WWOpao_B01_010</t>
  </si>
  <si>
    <t>「一起O泡，一起舞」活动获得，可在主城邀请其他训练家共舞，长期有效</t>
  </si>
  <si>
    <t>OpsEvents_Event_Title_WWOpao_B01_011</t>
  </si>
  <si>
    <t>一起O泡
一起舞</t>
  </si>
  <si>
    <t>OpsEvents_Event_Title_WWOpao_B01_012</t>
  </si>
  <si>
    <t>收集树果，获得时装和有趣的互动道具</t>
  </si>
  <si>
    <t>OpsEvents_Event_Title_WWOpao_B01_013</t>
  </si>
  <si>
    <t>OpsEvents_Event_Title_WWOpao_B01_014</t>
  </si>
  <si>
    <t>场景：旺旺O泡果奶-活动介绍
使用版本：上线版本
负责人：connieywang(王彧)</t>
  </si>
  <si>
    <t xml:space="preserve">（1）通过完成每日任务和挑战任务收集进度，可领取进度奖励；
（2）北京时间0点刷新每日任务；
（3）互动道具可以在主城内发起使用；			</t>
  </si>
  <si>
    <t>OpsEvents_Event_Title_WWOpao_B01_015</t>
  </si>
  <si>
    <t>一起</t>
  </si>
  <si>
    <t>OpsEvents_Event_Title_WWOpao_B01_016</t>
  </si>
  <si>
    <t>一起舞！</t>
  </si>
  <si>
    <t>OpsEvents_Event_Title_WWOpao_B01_017</t>
  </si>
  <si>
    <t>当前获得：</t>
  </si>
  <si>
    <t>OpsEvents_Event_Title_WWOpao_B01_018</t>
  </si>
  <si>
    <t>效果预览</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</si>
  <si>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</si>
  <si>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</si>
  <si>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</si>
  <si>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</si>
  <si>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</si>
  <si>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</si>
  <si>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</si>
  <si>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</si>
  <si>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</si>
  <si>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</si>
  <si>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</si>
  <si>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</si>
  <si>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OpsEvents_Event_Title_Pikachucharging_B01_060</t>
  </si>
  <si>
    <t>场景：皮卡丘主城充电-活动开始
使用版本：上线版本
负责人：connieywang</t>
  </si>
  <si>
    <t>去看看活动</t>
  </si>
  <si>
    <t>OpsEvents_Event_Title_Pikachucharging_B01_061</t>
  </si>
  <si>
    <t>OpsEvents_Event_Title_BlastoiseWateringflowers_B01_031</t>
  </si>
  <si>
    <t>场景：主城水箭龟浇花-活动开始
使用版本：上线版本
负责人：connieywang(王彧)</t>
  </si>
  <si>
    <t>去看看花盆</t>
  </si>
  <si>
    <t>OpsEvents_Event_Title_BlastoiseWateringflowers_B01_032</t>
  </si>
  <si>
    <t>去看看花店</t>
  </si>
  <si>
    <t>OpsEvents_Event_Title_GiftCenter_Name_001</t>
  </si>
  <si>
    <r>
      <rPr>
        <sz val="11"/>
        <color rgb="FF000000"/>
        <rFont val="微软雅黑"/>
        <family val="2"/>
        <charset val="134"/>
      </rPr>
      <t>场景：礼包专区</t>
    </r>
    <r>
      <rPr>
        <sz val="11"/>
        <color rgb="FF000000"/>
        <rFont val="微软雅黑"/>
        <family val="2"/>
        <charset val="134"/>
      </rPr>
      <t xml:space="preserve">
</t>
    </r>
    <r>
      <rPr>
        <sz val="11"/>
        <color rgb="FF000000"/>
        <rFont val="微软雅黑"/>
        <family val="2"/>
        <charset val="134"/>
      </rPr>
      <t>使用版本：上线版本</t>
    </r>
    <r>
      <rPr>
        <sz val="11"/>
        <color rgb="FF000000"/>
        <rFont val="微软雅黑"/>
        <family val="2"/>
        <charset val="134"/>
      </rPr>
      <t xml:space="preserve">
</t>
    </r>
    <r>
      <rPr>
        <sz val="11"/>
        <color rgb="FF000000"/>
        <rFont val="微软雅黑"/>
        <family val="2"/>
        <charset val="134"/>
      </rPr>
      <t>负责人：chereye</t>
    </r>
  </si>
  <si>
    <t>每日免费礼包</t>
  </si>
  <si>
    <t>OpsEvents_Event_Title_GiftCenter_Name_002</t>
  </si>
  <si>
    <t>每日必买礼包</t>
  </si>
  <si>
    <t>OpsEvents_Event_Title_GiftCenter_Name_003</t>
  </si>
  <si>
    <t>每周必买礼包</t>
  </si>
  <si>
    <t>OpsEvents_Event_Title_GiftCenter_Name_004</t>
  </si>
  <si>
    <t>每月必买礼包</t>
  </si>
  <si>
    <t>OpsEvents_Event_Title_GiftCenter_Name_005</t>
  </si>
  <si>
    <t>B1赛季特别礼包</t>
  </si>
  <si>
    <t>OpsEvents_Event_Title_GiftCenter_Name_006</t>
  </si>
  <si>
    <t>终生限购礼包</t>
  </si>
  <si>
    <t>OpsEvents_Event_Title_GiftCenter_Name_007</t>
  </si>
  <si>
    <t>新手特别礼包</t>
  </si>
  <si>
    <t>OpsEvents_Event_Title_GiftCenter_Name_008</t>
  </si>
  <si>
    <t>夏日特别礼包</t>
  </si>
  <si>
    <t>OpsEvents_Event_Title_GiftCenter_Name_009</t>
  </si>
  <si>
    <t>乐队风格秒杀礼包</t>
  </si>
  <si>
    <t>OpsEvents_Event_Title_GiftCenter_Name_010</t>
  </si>
  <si>
    <t>电子服体验礼包</t>
  </si>
  <si>
    <t>OpsEvents_Event_Title_GiftCenter_Name_011</t>
  </si>
  <si>
    <t>B2赛季特别礼包</t>
  </si>
  <si>
    <t>OpsEvents_Event_Title_GiftCenter_Name_012</t>
  </si>
  <si>
    <t>B3赛季特别礼包</t>
  </si>
  <si>
    <t>OpsEvents_Event_Title_GiftCenter_Name_013</t>
  </si>
  <si>
    <t>B4赛季特别礼包</t>
  </si>
  <si>
    <t>OpsEvents_Event_Title_GiftCenter_Name_014</t>
  </si>
  <si>
    <t>中秋特别礼包</t>
  </si>
  <si>
    <t>OpsEvents_Event_Title_GiftCenter_Title_001</t>
  </si>
  <si>
    <t>OpsEvents_Event_Title_GiftCenter_Title_002</t>
  </si>
  <si>
    <t>限定</t>
  </si>
  <si>
    <t>OpsEvents_Event_Title_GiftCenter_Title_003</t>
  </si>
  <si>
    <t>特惠</t>
  </si>
  <si>
    <t>OpsEvents_Event_Title_GiftCenter_Title_004</t>
  </si>
  <si>
    <t>秒杀</t>
  </si>
  <si>
    <t>OpsEvents_Event_Title_GiftCenter_Title_005</t>
  </si>
  <si>
    <t>必买</t>
  </si>
  <si>
    <t>OpsEvents_Event_Title_GiftCenter_Title_006</t>
  </si>
  <si>
    <t>{}折</t>
  </si>
  <si>
    <t>OpsEvents_Event_Title_GiftCenter_Title_007</t>
  </si>
  <si>
    <t>已售罄</t>
  </si>
  <si>
    <t>OpsEvents_Event_Title_GiftCenter_buytips_001</t>
  </si>
  <si>
    <t>每日限购</t>
  </si>
  <si>
    <t>OpsEvents_Event_Title_GiftCenter_buytips_002</t>
  </si>
  <si>
    <t>每周限购</t>
  </si>
  <si>
    <t>OpsEvents_Event_Title_GiftCenter_buytips_003</t>
  </si>
  <si>
    <t>每月限购</t>
  </si>
  <si>
    <t>OpsEvents_Event_Title_GiftCenter_buytips_004</t>
  </si>
  <si>
    <t>赛季限购</t>
  </si>
  <si>
    <t>OpsEvents_Event_Title_GiftCenter_buytips_005</t>
  </si>
  <si>
    <t>限购</t>
  </si>
  <si>
    <t>OpsEvents_Event_Title_GiftCenter_buytips_006</t>
  </si>
  <si>
    <t>每日福利</t>
  </si>
  <si>
    <t>OpsEvents_Event_Title_GiftCenter_buytips_007</t>
  </si>
  <si>
    <t>当前礼包已达购买上限</t>
  </si>
  <si>
    <t>Game_Double_Activity_001</t>
  </si>
  <si>
    <t>场景：短时长模式加倍活动
使用版本：上线版本
负责人：timpang</t>
  </si>
  <si>
    <t>该模式结算时获得的牵绊值增加{0}%</t>
  </si>
  <si>
    <t>Game_Double_Activity_002</t>
  </si>
  <si>
    <t>该模式结算时获得的能量增加{0}%</t>
  </si>
  <si>
    <t>Game_Double_Activity_003</t>
  </si>
  <si>
    <t>该模式结算时获得的对战点数增加{0}%</t>
  </si>
  <si>
    <t>Game_Double_Activity_004</t>
  </si>
  <si>
    <t>该模式前{0}局结算时获得的牵绊值增加{1}%</t>
  </si>
  <si>
    <t>Game_Double_Activity_005</t>
  </si>
  <si>
    <t>该模式前{0}局结算时获得的能量增加{1}%</t>
  </si>
  <si>
    <t>Game_Double_Activity_006</t>
  </si>
  <si>
    <t>该模式前{0}局结算时获得的对战点数增加{1}%</t>
  </si>
  <si>
    <t>Game_Double_Activity_007</t>
  </si>
  <si>
    <t>+{0}%</t>
  </si>
  <si>
    <t>Game_Double_Activity_008</t>
  </si>
  <si>
    <t>本局获得加成活动牵绊值加成值 &lt;color=#e87018&gt;&lt;size=28&gt;{0}&lt;/size&gt;&lt;/color&gt;</t>
  </si>
  <si>
    <t>Game_Double_Activity_009</t>
  </si>
  <si>
    <t>本局获得加成活动能量加成值 &lt;color=#e87018&gt;&lt;size=28&gt;{0}&lt;/size&gt;&lt;/color&gt;</t>
  </si>
  <si>
    <t>Game_Double_Activity_010</t>
  </si>
  <si>
    <t>本局获得加成活动对战点数加成值 &lt;color=#e87018&gt;&lt;size=28&gt;{0}&lt;/size&gt;&lt;/color&gt;</t>
  </si>
  <si>
    <t>Game_Double_Activity_011</t>
  </si>
  <si>
    <t>进行中</t>
  </si>
  <si>
    <t>Game_Double_Activity_012</t>
  </si>
  <si>
    <t>Game_Double_Activity_013</t>
  </si>
  <si>
    <t>前&lt;color=#fff967&gt;{0}&lt;/color&gt;局牵绊值 &lt;color=#fff967&gt;+&lt;/color&gt;&lt;size=54&gt;&lt;color=#fff967&gt;{1}%&lt;/color&gt;&lt;/size&gt;</t>
  </si>
  <si>
    <t>Game_Double_Activity_014</t>
  </si>
  <si>
    <t>前&lt;color=#fff967&gt;{0}&lt;/color&gt;局能量 &lt;color=#fff967&gt;+&lt;/color&gt;&lt;size=54&gt;&lt;color=#fff967&gt;{1}%&lt;/color&gt;&lt;/size&gt;</t>
  </si>
  <si>
    <t>Game_Double_Activity_015</t>
  </si>
  <si>
    <t>前&lt;color=#fff967&gt;{0}&lt;/color&gt;局对战点数 &lt;color=#fff967&gt;+&lt;/color&gt;&lt;size=54&gt;&lt;color=#fff967&gt;{1}%&lt;/color&gt;&lt;/size&gt;</t>
  </si>
  <si>
    <t>Game_Double_Activity_016</t>
  </si>
  <si>
    <t>对局牵绊值 &lt;color=#fff967&gt;+&lt;/color&gt;&lt;size=54&gt;&lt;color=#fff967&gt;{0}%&lt;/color&gt;&lt;/size&gt;</t>
  </si>
  <si>
    <t>Game_Double_Activity_017</t>
  </si>
  <si>
    <t>对局能量 &lt;color=#fff967&gt;+&lt;/color&gt;&lt;size=54&gt;&lt;color=#fff967&gt;{0}%&lt;/color&gt;&lt;/size&gt;</t>
  </si>
  <si>
    <t>Game_Double_Activity_018</t>
  </si>
  <si>
    <t>对局对战点数 &lt;color=#fff967&gt;+&lt;/color&gt;&lt;size=54&gt;&lt;color=#fff967&gt;{0}%&lt;/color&gt;&lt;/size&gt;</t>
  </si>
  <si>
    <t>Game_Double_Activity_019</t>
  </si>
  <si>
    <t>前往挑战</t>
  </si>
  <si>
    <t>Game_Double_Activity_020</t>
  </si>
  <si>
    <t>加成暂未生效</t>
  </si>
  <si>
    <t>Game_Double_Activity_021</t>
  </si>
  <si>
    <t>剩余{0}</t>
  </si>
  <si>
    <t>Game_Double_Activity_022</t>
  </si>
  <si>
    <t>当前加成已满</t>
  </si>
  <si>
    <t>Game_Double_Activity_023</t>
  </si>
  <si>
    <t>对局结算加成</t>
  </si>
  <si>
    <t>Game_Double_Activity_024</t>
  </si>
  <si>
    <t>Game_Double_Activity_025</t>
  </si>
  <si>
    <t>主题乐园
对局加成</t>
  </si>
  <si>
    <t>OpsEvents_Event_Title_BlastoiseWateringflowers_B01_033</t>
  </si>
  <si>
    <t>水好像有点大，但还好花没事，期待美丽的花朵吧！</t>
  </si>
  <si>
    <t>OpsEvents_Event_Title_BlastoiseWateringflowers_B01_034</t>
  </si>
  <si>
    <t>每日登录奖励</t>
  </si>
  <si>
    <t>OpsEvents_Event_Title_BlastoiseWateringflowers_B01_035</t>
  </si>
  <si>
    <t>分享稀有品种领奖励</t>
  </si>
  <si>
    <t>OpsEvents_Shop_Item_bp01_1502627</t>
  </si>
  <si>
    <t>伙伴套装赠品</t>
  </si>
  <si>
    <t>OpsEvents_Shop_Item_bp01_1502628</t>
  </si>
  <si>
    <t>电子服赠品</t>
  </si>
  <si>
    <t>OpsEvents_Shop_Item_bp01_1502629</t>
  </si>
  <si>
    <t>时装赠品</t>
  </si>
  <si>
    <t>Gifts_Full_Area_Name_1502630</t>
  </si>
  <si>
    <t>场景：实体奖励发放地址
使用版本：上线版本
负责人：vanyawan</t>
  </si>
  <si>
    <t>长安区</t>
  </si>
  <si>
    <t>Gifts_Full_Area_Name_1502631</t>
  </si>
  <si>
    <t>桥西区</t>
  </si>
  <si>
    <t>Gifts_Full_Area_Name_1502632</t>
  </si>
  <si>
    <t>新华区</t>
  </si>
  <si>
    <t>Gifts_Full_Area_Name_1502633</t>
  </si>
  <si>
    <t>井陉矿区</t>
  </si>
  <si>
    <t>Gifts_Full_Area_Name_1502634</t>
  </si>
  <si>
    <t>裕华区</t>
  </si>
  <si>
    <t>Gifts_Full_Area_Name_1502635</t>
  </si>
  <si>
    <t>藁城区</t>
  </si>
  <si>
    <t>Gifts_Full_Area_Name_1502636</t>
  </si>
  <si>
    <t>鹿泉区</t>
  </si>
  <si>
    <t>Gifts_Full_Area_Name_1502637</t>
  </si>
  <si>
    <t>栾城区</t>
  </si>
  <si>
    <t>Gifts_Full_Area_Name_1502638</t>
  </si>
  <si>
    <t>辛集市</t>
  </si>
  <si>
    <t>Gifts_Full_Area_Name_1502639</t>
  </si>
  <si>
    <t>晋州市</t>
  </si>
  <si>
    <t>Gifts_Full_Area_Name_1502640</t>
  </si>
  <si>
    <t>新乐市</t>
  </si>
  <si>
    <t>Gifts_Full_Area_Name_1502641</t>
  </si>
  <si>
    <t>井陉县</t>
  </si>
  <si>
    <t>Gifts_Full_Area_Name_1502642</t>
  </si>
  <si>
    <t>正定县</t>
  </si>
  <si>
    <t>Gifts_Full_Area_Name_1502643</t>
  </si>
  <si>
    <t>行唐县</t>
  </si>
  <si>
    <t>Gifts_Full_Area_Name_1502644</t>
  </si>
  <si>
    <t>灵寿县</t>
  </si>
  <si>
    <t>Gifts_Full_Area_Name_1502645</t>
  </si>
  <si>
    <t>高邑县</t>
  </si>
  <si>
    <t>Gifts_Full_Area_Name_1502646</t>
  </si>
  <si>
    <t>深泽县</t>
  </si>
  <si>
    <t>Gifts_Full_Area_Name_1502647</t>
  </si>
  <si>
    <t>赞皇县</t>
  </si>
  <si>
    <t>Gifts_Full_Area_Name_1502648</t>
  </si>
  <si>
    <t>无极县</t>
  </si>
  <si>
    <t>Gifts_Full_Area_Name_1502649</t>
  </si>
  <si>
    <t>平山县</t>
  </si>
  <si>
    <t>Gifts_Full_Area_Name_1502650</t>
  </si>
  <si>
    <t>元氏县</t>
  </si>
  <si>
    <t>Gifts_Full_Area_Name_1502651</t>
  </si>
  <si>
    <t>赵县</t>
  </si>
  <si>
    <t>Gifts_Full_Area_Name_1502652</t>
  </si>
  <si>
    <t>路北区</t>
  </si>
  <si>
    <t>Gifts_Full_Area_Name_1502653</t>
  </si>
  <si>
    <t>路南区</t>
  </si>
  <si>
    <t>Gifts_Full_Area_Name_1502654</t>
  </si>
  <si>
    <t>古冶区</t>
  </si>
  <si>
    <t>Gifts_Full_Area_Name_1502655</t>
  </si>
  <si>
    <t>开平区</t>
  </si>
  <si>
    <t>Gifts_Full_Area_Name_1502656</t>
  </si>
  <si>
    <t>丰南区</t>
  </si>
  <si>
    <t>Gifts_Full_Area_Name_1502657</t>
  </si>
  <si>
    <t>丰润区</t>
  </si>
  <si>
    <t>Gifts_Full_Area_Name_1502658</t>
  </si>
  <si>
    <t>曹妃甸区</t>
  </si>
  <si>
    <t>Gifts_Full_Area_Name_1502659</t>
  </si>
  <si>
    <t>遵化市</t>
  </si>
  <si>
    <t>Gifts_Full_Area_Name_1502660</t>
  </si>
  <si>
    <t>迁安市</t>
  </si>
  <si>
    <t>Gifts_Full_Area_Name_1502661</t>
  </si>
  <si>
    <t>滦州市</t>
  </si>
  <si>
    <t>Gifts_Full_Area_Name_1502662</t>
  </si>
  <si>
    <t>滦南县</t>
  </si>
  <si>
    <t>Gifts_Full_Area_Name_1502663</t>
  </si>
  <si>
    <t>乐亭县</t>
  </si>
  <si>
    <t>Gifts_Full_Area_Name_1502664</t>
  </si>
  <si>
    <t>迁西县</t>
  </si>
  <si>
    <t>Gifts_Full_Area_Name_1502665</t>
  </si>
  <si>
    <t>玉田县</t>
  </si>
  <si>
    <t>Gifts_Full_Area_Name_1502666</t>
  </si>
  <si>
    <t>海港区</t>
  </si>
  <si>
    <t>Gifts_Full_Area_Name_1502667</t>
  </si>
  <si>
    <t>山海关区</t>
  </si>
  <si>
    <t>Gifts_Full_Area_Name_1502668</t>
  </si>
  <si>
    <t>北戴河区</t>
  </si>
  <si>
    <t>Gifts_Full_Area_Name_1502669</t>
  </si>
  <si>
    <t>抚宁区</t>
  </si>
  <si>
    <t>Gifts_Full_Area_Name_1502670</t>
  </si>
  <si>
    <t>昌黎县</t>
  </si>
  <si>
    <t>Gifts_Full_Area_Name_1502671</t>
  </si>
  <si>
    <t>卢龙县</t>
  </si>
  <si>
    <t>Gifts_Full_Area_Name_1502672</t>
  </si>
  <si>
    <t>青龙县</t>
  </si>
  <si>
    <t>Gifts_Full_Area_Name_1502673</t>
  </si>
  <si>
    <t>丛台区</t>
  </si>
  <si>
    <t>Gifts_Full_Area_Name_1502674</t>
  </si>
  <si>
    <t>邯山区</t>
  </si>
  <si>
    <t>Gifts_Full_Area_Name_1502675</t>
  </si>
  <si>
    <t>复兴区</t>
  </si>
  <si>
    <t>Gifts_Full_Area_Name_1502676</t>
  </si>
  <si>
    <t>峰峰矿区</t>
  </si>
  <si>
    <t>Gifts_Full_Area_Name_1502677</t>
  </si>
  <si>
    <t>肥乡区</t>
  </si>
  <si>
    <t>Gifts_Full_Area_Name_1502678</t>
  </si>
  <si>
    <t>永年区</t>
  </si>
  <si>
    <t>Gifts_Full_Area_Name_1502679</t>
  </si>
  <si>
    <t>武安市</t>
  </si>
  <si>
    <t>Gifts_Full_Area_Name_1502680</t>
  </si>
  <si>
    <t>临漳县</t>
  </si>
  <si>
    <t>Gifts_Full_Area_Name_1502681</t>
  </si>
  <si>
    <t>成安县</t>
  </si>
  <si>
    <t>Gifts_Full_Area_Name_1502682</t>
  </si>
  <si>
    <t>大名县</t>
  </si>
  <si>
    <t>Gifts_Full_Area_Name_1502683</t>
  </si>
  <si>
    <t>涉县</t>
  </si>
  <si>
    <t>Gifts_Full_Area_Name_1502684</t>
  </si>
  <si>
    <t>磁县</t>
  </si>
  <si>
    <t>Gifts_Full_Area_Name_1502685</t>
  </si>
  <si>
    <t>邱县</t>
  </si>
  <si>
    <t>Gifts_Full_Area_Name_1502686</t>
  </si>
  <si>
    <t>鸡泽县</t>
  </si>
  <si>
    <t>Gifts_Full_Area_Name_1502687</t>
  </si>
  <si>
    <t>广平县</t>
  </si>
  <si>
    <t>Gifts_Full_Area_Name_1502688</t>
  </si>
  <si>
    <t>馆陶县</t>
  </si>
  <si>
    <t>Gifts_Full_Area_Name_1502689</t>
  </si>
  <si>
    <t>魏县</t>
  </si>
  <si>
    <t>Gifts_Full_Area_Name_1502690</t>
  </si>
  <si>
    <t>曲周县</t>
  </si>
  <si>
    <t>Gifts_Full_Area_Name_1502691</t>
  </si>
  <si>
    <t>襄都区</t>
  </si>
  <si>
    <t>Gifts_Full_Area_Name_1502692</t>
  </si>
  <si>
    <t>信都区</t>
  </si>
  <si>
    <t>Gifts_Full_Area_Name_1502693</t>
  </si>
  <si>
    <t>任泽区</t>
  </si>
  <si>
    <t>Gifts_Full_Area_Name_1502694</t>
  </si>
  <si>
    <t>南和区</t>
  </si>
  <si>
    <t>Gifts_Full_Area_Name_1502695</t>
  </si>
  <si>
    <t>南宫市</t>
  </si>
  <si>
    <t>Gifts_Full_Area_Name_1502696</t>
  </si>
  <si>
    <t>沙河市</t>
  </si>
  <si>
    <t>Gifts_Full_Area_Name_1502697</t>
  </si>
  <si>
    <t>临城县</t>
  </si>
  <si>
    <t>Gifts_Full_Area_Name_1502698</t>
  </si>
  <si>
    <t>内丘县</t>
  </si>
  <si>
    <t>Gifts_Full_Area_Name_1502699</t>
  </si>
  <si>
    <t>柏乡县</t>
  </si>
  <si>
    <t>Gifts_Full_Area_Name_1502700</t>
  </si>
  <si>
    <t>隆尧县</t>
  </si>
  <si>
    <t>Gifts_Full_Area_Name_1502701</t>
  </si>
  <si>
    <t>宁晋县</t>
  </si>
  <si>
    <t>Gifts_Full_Area_Name_1502702</t>
  </si>
  <si>
    <t>巨鹿县</t>
  </si>
  <si>
    <t>Gifts_Full_Area_Name_1502703</t>
  </si>
  <si>
    <t>新河县</t>
  </si>
  <si>
    <t>Gifts_Full_Area_Name_1502704</t>
  </si>
  <si>
    <t>广宗县</t>
  </si>
  <si>
    <t>Gifts_Full_Area_Name_1502705</t>
  </si>
  <si>
    <t>平乡县</t>
  </si>
  <si>
    <t>Gifts_Full_Area_Name_1502706</t>
  </si>
  <si>
    <t>威县</t>
  </si>
  <si>
    <t>Gifts_Full_Area_Name_1502707</t>
  </si>
  <si>
    <t>清河县</t>
  </si>
  <si>
    <t>Gifts_Full_Area_Name_1502708</t>
  </si>
  <si>
    <t>临西县</t>
  </si>
  <si>
    <t>Gifts_Full_Area_Name_1502709</t>
  </si>
  <si>
    <t>竞秀区</t>
  </si>
  <si>
    <t>Gifts_Full_Area_Name_1502710</t>
  </si>
  <si>
    <t>莲池区</t>
  </si>
  <si>
    <t>Gifts_Full_Area_Name_1502711</t>
  </si>
  <si>
    <t>满城区</t>
  </si>
  <si>
    <t>Gifts_Full_Area_Name_1502712</t>
  </si>
  <si>
    <t>清苑区</t>
  </si>
  <si>
    <t>Gifts_Full_Area_Name_1502713</t>
  </si>
  <si>
    <t>徐水区</t>
  </si>
  <si>
    <t>Gifts_Full_Area_Name_1502714</t>
  </si>
  <si>
    <t>涿州市</t>
  </si>
  <si>
    <t>Gifts_Full_Area_Name_1502715</t>
  </si>
  <si>
    <t>定州市</t>
  </si>
  <si>
    <t>Gifts_Full_Area_Name_1502716</t>
  </si>
  <si>
    <t>安国市</t>
  </si>
  <si>
    <t>Gifts_Full_Area_Name_1502717</t>
  </si>
  <si>
    <t>高碑店市</t>
  </si>
  <si>
    <t>Gifts_Full_Area_Name_1502718</t>
  </si>
  <si>
    <t>涞水县</t>
  </si>
  <si>
    <t>Gifts_Full_Area_Name_1502719</t>
  </si>
  <si>
    <t>阜平县</t>
  </si>
  <si>
    <t>Gifts_Full_Area_Name_1502720</t>
  </si>
  <si>
    <t>定兴县</t>
  </si>
  <si>
    <t>Gifts_Full_Area_Name_1502721</t>
  </si>
  <si>
    <t>唐县</t>
  </si>
  <si>
    <t>Gifts_Full_Area_Name_1502722</t>
  </si>
  <si>
    <t>高阳县</t>
  </si>
  <si>
    <t>Gifts_Full_Area_Name_1502723</t>
  </si>
  <si>
    <t>容城县</t>
  </si>
  <si>
    <t>Gifts_Full_Area_Name_1502724</t>
  </si>
  <si>
    <t>涞源县</t>
  </si>
  <si>
    <t>Gifts_Full_Area_Name_1502725</t>
  </si>
  <si>
    <t>望都县</t>
  </si>
  <si>
    <t>Gifts_Full_Area_Name_1502726</t>
  </si>
  <si>
    <t>安新县</t>
  </si>
  <si>
    <t>Gifts_Full_Area_Name_1502727</t>
  </si>
  <si>
    <t>易县</t>
  </si>
  <si>
    <t>Gifts_Full_Area_Name_1502728</t>
  </si>
  <si>
    <t>曲阳县</t>
  </si>
  <si>
    <t>Gifts_Full_Area_Name_1502729</t>
  </si>
  <si>
    <t>蠡县</t>
  </si>
  <si>
    <t>Gifts_Full_Area_Name_1502730</t>
  </si>
  <si>
    <t>顺平县</t>
  </si>
  <si>
    <t>Gifts_Full_Area_Name_1502731</t>
  </si>
  <si>
    <t>博野县</t>
  </si>
  <si>
    <t>Gifts_Full_Area_Name_1502732</t>
  </si>
  <si>
    <t>雄县</t>
  </si>
  <si>
    <t>Gifts_Full_Area_Name_1502733</t>
  </si>
  <si>
    <t>Gifts_Full_Area_Name_1502734</t>
  </si>
  <si>
    <t>桥东区</t>
  </si>
  <si>
    <t>Gifts_Full_Area_Name_1502735</t>
  </si>
  <si>
    <t>宣化区</t>
  </si>
  <si>
    <t>Gifts_Full_Area_Name_1502736</t>
  </si>
  <si>
    <t>下花园区</t>
  </si>
  <si>
    <t>Gifts_Full_Area_Name_1502737</t>
  </si>
  <si>
    <t>万全区</t>
  </si>
  <si>
    <t>Gifts_Full_Area_Name_1502738</t>
  </si>
  <si>
    <t>崇礼区</t>
  </si>
  <si>
    <t>Gifts_Full_Area_Name_1502739</t>
  </si>
  <si>
    <t>张北县</t>
  </si>
  <si>
    <t>Gifts_Full_Area_Name_1502740</t>
  </si>
  <si>
    <t>康保县</t>
  </si>
  <si>
    <t>Gifts_Full_Area_Name_1502741</t>
  </si>
  <si>
    <t>沽源县</t>
  </si>
  <si>
    <t>Gifts_Full_Area_Name_1502742</t>
  </si>
  <si>
    <t>尚义县</t>
  </si>
  <si>
    <t>Gifts_Full_Area_Name_1502743</t>
  </si>
  <si>
    <t>蔚县</t>
  </si>
  <si>
    <t>Gifts_Full_Area_Name_1502744</t>
  </si>
  <si>
    <t>阳原县</t>
  </si>
  <si>
    <t>Gifts_Full_Area_Name_1502745</t>
  </si>
  <si>
    <t>怀安县</t>
  </si>
  <si>
    <t>Gifts_Full_Area_Name_1502746</t>
  </si>
  <si>
    <t>怀来县</t>
  </si>
  <si>
    <t>Gifts_Full_Area_Name_1502747</t>
  </si>
  <si>
    <t>涿鹿县</t>
  </si>
  <si>
    <t>Gifts_Full_Area_Name_1502748</t>
  </si>
  <si>
    <t>赤城县</t>
  </si>
  <si>
    <t>Gifts_Full_Area_Name_1502749</t>
  </si>
  <si>
    <t>双桥区</t>
  </si>
  <si>
    <t>Gifts_Full_Area_Name_1502750</t>
  </si>
  <si>
    <t>双滦区</t>
  </si>
  <si>
    <t>Gifts_Full_Area_Name_1502751</t>
  </si>
  <si>
    <t>鹰手营子矿区</t>
  </si>
  <si>
    <t>Gifts_Full_Area_Name_1502752</t>
  </si>
  <si>
    <t>平泉市</t>
  </si>
  <si>
    <t>Gifts_Full_Area_Name_1502753</t>
  </si>
  <si>
    <t>承德县</t>
  </si>
  <si>
    <t>Gifts_Full_Area_Name_1502754</t>
  </si>
  <si>
    <t>兴隆县</t>
  </si>
  <si>
    <t>Gifts_Full_Area_Name_1502755</t>
  </si>
  <si>
    <t>滦平县</t>
  </si>
  <si>
    <t>Gifts_Full_Area_Name_1502756</t>
  </si>
  <si>
    <t>隆化县</t>
  </si>
  <si>
    <t>Gifts_Full_Area_Name_1502757</t>
  </si>
  <si>
    <t>丰宁县</t>
  </si>
  <si>
    <t>Gifts_Full_Area_Name_1502758</t>
  </si>
  <si>
    <t>宽城县</t>
  </si>
  <si>
    <t>Gifts_Full_Area_Name_1502759</t>
  </si>
  <si>
    <t>围场县</t>
  </si>
  <si>
    <t>Gifts_Full_Area_Name_1502760</t>
  </si>
  <si>
    <t>运河区</t>
  </si>
  <si>
    <t>Gifts_Full_Area_Name_1502761</t>
  </si>
  <si>
    <t>Gifts_Full_Area_Name_1502762</t>
  </si>
  <si>
    <t>泊头市</t>
  </si>
  <si>
    <t>Gifts_Full_Area_Name_1502763</t>
  </si>
  <si>
    <t>任丘市</t>
  </si>
  <si>
    <t>Gifts_Full_Area_Name_1502764</t>
  </si>
  <si>
    <t>黄骅市</t>
  </si>
  <si>
    <t>Gifts_Full_Area_Name_1502765</t>
  </si>
  <si>
    <t>河间市</t>
  </si>
  <si>
    <t>Gifts_Full_Area_Name_1502766</t>
  </si>
  <si>
    <t>沧县</t>
  </si>
  <si>
    <t>Gifts_Full_Area_Name_1502767</t>
  </si>
  <si>
    <t>青县</t>
  </si>
  <si>
    <t>Gifts_Full_Area_Name_1502768</t>
  </si>
  <si>
    <t>东光县</t>
  </si>
  <si>
    <t>Gifts_Full_Area_Name_1502769</t>
  </si>
  <si>
    <t>海兴县</t>
  </si>
  <si>
    <t>Gifts_Full_Area_Name_1502770</t>
  </si>
  <si>
    <t>盐山县</t>
  </si>
  <si>
    <t>Gifts_Full_Area_Name_1502771</t>
  </si>
  <si>
    <t>肃宁县</t>
  </si>
  <si>
    <t>Gifts_Full_Area_Name_1502772</t>
  </si>
  <si>
    <t>南皮县</t>
  </si>
  <si>
    <t>Gifts_Full_Area_Name_1502773</t>
  </si>
  <si>
    <t>吴桥县</t>
  </si>
  <si>
    <t>Gifts_Full_Area_Name_1502774</t>
  </si>
  <si>
    <t>献县</t>
  </si>
  <si>
    <t>Gifts_Full_Area_Name_1502775</t>
  </si>
  <si>
    <t>孟村县</t>
  </si>
  <si>
    <t>Gifts_Full_Area_Name_1502776</t>
  </si>
  <si>
    <t>广阳区</t>
  </si>
  <si>
    <t>Gifts_Full_Area_Name_1502777</t>
  </si>
  <si>
    <t>安次区</t>
  </si>
  <si>
    <t>Gifts_Full_Area_Name_1502778</t>
  </si>
  <si>
    <t>霸州市</t>
  </si>
  <si>
    <t>Gifts_Full_Area_Name_1502779</t>
  </si>
  <si>
    <t>三河市</t>
  </si>
  <si>
    <t>Gifts_Full_Area_Name_1502780</t>
  </si>
  <si>
    <t>固安县</t>
  </si>
  <si>
    <t>Gifts_Full_Area_Name_1502781</t>
  </si>
  <si>
    <t>永清县</t>
  </si>
  <si>
    <t>Gifts_Full_Area_Name_1502782</t>
  </si>
  <si>
    <t>香河县</t>
  </si>
  <si>
    <t>Gifts_Full_Area_Name_1502783</t>
  </si>
  <si>
    <t>大城县</t>
  </si>
  <si>
    <t>Gifts_Full_Area_Name_1502784</t>
  </si>
  <si>
    <t>文安县</t>
  </si>
  <si>
    <t>Gifts_Full_Area_Name_1502785</t>
  </si>
  <si>
    <t>大厂县</t>
  </si>
  <si>
    <t>Gifts_Full_Area_Name_1502786</t>
  </si>
  <si>
    <t>桃城区</t>
  </si>
  <si>
    <t>Gifts_Full_Area_Name_1502787</t>
  </si>
  <si>
    <t>冀州区</t>
  </si>
  <si>
    <t>Gifts_Full_Area_Name_1502788</t>
  </si>
  <si>
    <t>深州市</t>
  </si>
  <si>
    <t>Gifts_Full_Area_Name_1502789</t>
  </si>
  <si>
    <t>枣强县</t>
  </si>
  <si>
    <t>Gifts_Full_Area_Name_1502790</t>
  </si>
  <si>
    <t>武邑县</t>
  </si>
  <si>
    <t>Gifts_Full_Area_Name_1502791</t>
  </si>
  <si>
    <t>武强县</t>
  </si>
  <si>
    <t>Gifts_Full_Area_Name_1502792</t>
  </si>
  <si>
    <t>饶阳县</t>
  </si>
  <si>
    <t>Gifts_Full_Area_Name_1502793</t>
  </si>
  <si>
    <t>安平县</t>
  </si>
  <si>
    <t>Gifts_Full_Area_Name_1502794</t>
  </si>
  <si>
    <t>故城县</t>
  </si>
  <si>
    <t>Gifts_Full_Area_Name_1502795</t>
  </si>
  <si>
    <t>景县</t>
  </si>
  <si>
    <t>Gifts_Full_Area_Name_1502796</t>
  </si>
  <si>
    <t>阜城县</t>
  </si>
  <si>
    <t>Gifts_Full_Area_Name_1502797</t>
  </si>
  <si>
    <t>杏花岭区</t>
  </si>
  <si>
    <t>Gifts_Full_Area_Name_1502798</t>
  </si>
  <si>
    <t>小店区</t>
  </si>
  <si>
    <t>Gifts_Full_Area_Name_1502799</t>
  </si>
  <si>
    <t>迎泽区</t>
  </si>
  <si>
    <t>Gifts_Full_Area_Name_1502800</t>
  </si>
  <si>
    <t>尖草坪区</t>
  </si>
  <si>
    <t>Gifts_Full_Area_Name_1502801</t>
  </si>
  <si>
    <t>万柏林区</t>
  </si>
  <si>
    <t>Gifts_Full_Area_Name_1502802</t>
  </si>
  <si>
    <t>晋源区</t>
  </si>
  <si>
    <t>Gifts_Full_Area_Name_1502803</t>
  </si>
  <si>
    <t>古交市</t>
  </si>
  <si>
    <t>Gifts_Full_Area_Name_1502804</t>
  </si>
  <si>
    <t>清徐县</t>
  </si>
  <si>
    <t>Gifts_Full_Area_Name_1502805</t>
  </si>
  <si>
    <t>阳曲县</t>
  </si>
  <si>
    <t>Gifts_Full_Area_Name_1502806</t>
  </si>
  <si>
    <t>娄烦县</t>
  </si>
  <si>
    <t>Gifts_Full_Area_Name_1502807</t>
  </si>
  <si>
    <t>平城区</t>
  </si>
  <si>
    <t>Gifts_Full_Area_Name_1502808</t>
  </si>
  <si>
    <t>云冈区</t>
  </si>
  <si>
    <t>Gifts_Full_Area_Name_1502809</t>
  </si>
  <si>
    <t>新荣区</t>
  </si>
  <si>
    <t>Gifts_Full_Area_Name_1502810</t>
  </si>
  <si>
    <t>云州区</t>
  </si>
  <si>
    <t>Gifts_Full_Area_Name_1502811</t>
  </si>
  <si>
    <t>阳高县</t>
  </si>
  <si>
    <t>Gifts_Full_Area_Name_1502812</t>
  </si>
  <si>
    <t>天镇县</t>
  </si>
  <si>
    <t>Gifts_Full_Area_Name_1502813</t>
  </si>
  <si>
    <t>广灵县</t>
  </si>
  <si>
    <t>Gifts_Full_Area_Name_1502814</t>
  </si>
  <si>
    <t>灵丘县</t>
  </si>
  <si>
    <t>Gifts_Full_Area_Name_1502815</t>
  </si>
  <si>
    <t>浑源县</t>
  </si>
  <si>
    <t>Gifts_Full_Area_Name_1502816</t>
  </si>
  <si>
    <t>左云县</t>
  </si>
  <si>
    <t>Gifts_Full_Area_Name_1502817</t>
  </si>
  <si>
    <t>城区</t>
  </si>
  <si>
    <t>Gifts_Full_Area_Name_1502818</t>
  </si>
  <si>
    <t>矿区</t>
  </si>
  <si>
    <t>Gifts_Full_Area_Name_1502819</t>
  </si>
  <si>
    <t>郊区</t>
  </si>
  <si>
    <t>Gifts_Full_Area_Name_1502820</t>
  </si>
  <si>
    <t>平定县</t>
  </si>
  <si>
    <t>Gifts_Full_Area_Name_1502821</t>
  </si>
  <si>
    <t>盂县</t>
  </si>
  <si>
    <t>Gifts_Full_Area_Name_1502822</t>
  </si>
  <si>
    <t>潞州区</t>
  </si>
  <si>
    <t>Gifts_Full_Area_Name_1502823</t>
  </si>
  <si>
    <t>上党区</t>
  </si>
  <si>
    <t>Gifts_Full_Area_Name_1502824</t>
  </si>
  <si>
    <t>屯留区</t>
  </si>
  <si>
    <t>Gifts_Full_Area_Name_1502825</t>
  </si>
  <si>
    <t>潞城区</t>
  </si>
  <si>
    <t>Gifts_Full_Area_Name_1502826</t>
  </si>
  <si>
    <t>襄垣县</t>
  </si>
  <si>
    <t>Gifts_Full_Area_Name_1502827</t>
  </si>
  <si>
    <t>平顺县</t>
  </si>
  <si>
    <t>Gifts_Full_Area_Name_1502828</t>
  </si>
  <si>
    <t>黎城县</t>
  </si>
  <si>
    <t>Gifts_Full_Area_Name_1502829</t>
  </si>
  <si>
    <t>壶关县</t>
  </si>
  <si>
    <t>Gifts_Full_Area_Name_1502830</t>
  </si>
  <si>
    <t>长子县</t>
  </si>
  <si>
    <t>Gifts_Full_Area_Name_1502831</t>
  </si>
  <si>
    <t>武乡县</t>
  </si>
  <si>
    <t>Gifts_Full_Area_Name_1502832</t>
  </si>
  <si>
    <t>沁县</t>
  </si>
  <si>
    <t>Gifts_Full_Area_Name_1502833</t>
  </si>
  <si>
    <t>沁源县</t>
  </si>
  <si>
    <t>Gifts_Full_Area_Name_1502834</t>
  </si>
  <si>
    <t>Gifts_Full_Area_Name_1502835</t>
  </si>
  <si>
    <t>高平市</t>
  </si>
  <si>
    <t>Gifts_Full_Area_Name_1502836</t>
  </si>
  <si>
    <t>沁水县</t>
  </si>
  <si>
    <t>Gifts_Full_Area_Name_1502837</t>
  </si>
  <si>
    <t>阳城县</t>
  </si>
  <si>
    <t>Gifts_Full_Area_Name_1502838</t>
  </si>
  <si>
    <t>陵川县</t>
  </si>
  <si>
    <t>Gifts_Full_Area_Name_1502839</t>
  </si>
  <si>
    <t>泽州县</t>
  </si>
  <si>
    <t>Gifts_Full_Area_Name_1502840</t>
  </si>
  <si>
    <t>朔城区</t>
  </si>
  <si>
    <t>Gifts_Full_Area_Name_1502841</t>
  </si>
  <si>
    <t>平鲁区</t>
  </si>
  <si>
    <t>Gifts_Full_Area_Name_1502842</t>
  </si>
  <si>
    <t>怀仁市</t>
  </si>
  <si>
    <t>Gifts_Full_Area_Name_1502843</t>
  </si>
  <si>
    <t>山阴县</t>
  </si>
  <si>
    <t>Gifts_Full_Area_Name_1502844</t>
  </si>
  <si>
    <t>应县</t>
  </si>
  <si>
    <t>Gifts_Full_Area_Name_1502845</t>
  </si>
  <si>
    <t>右玉县</t>
  </si>
  <si>
    <t>Gifts_Full_Area_Name_1502846</t>
  </si>
  <si>
    <t>榆次区</t>
  </si>
  <si>
    <t>Gifts_Full_Area_Name_1502847</t>
  </si>
  <si>
    <t>太谷区</t>
  </si>
  <si>
    <t>Gifts_Full_Area_Name_1502848</t>
  </si>
  <si>
    <t>介休市</t>
  </si>
  <si>
    <t>Gifts_Full_Area_Name_1502849</t>
  </si>
  <si>
    <t>左权县</t>
  </si>
  <si>
    <t>Gifts_Full_Area_Name_1502850</t>
  </si>
  <si>
    <t>和顺县</t>
  </si>
  <si>
    <t>Gifts_Full_Area_Name_1502851</t>
  </si>
  <si>
    <t>昔阳县</t>
  </si>
  <si>
    <t>Gifts_Full_Area_Name_1502852</t>
  </si>
  <si>
    <t>寿阳县</t>
  </si>
  <si>
    <t>Gifts_Full_Area_Name_1502853</t>
  </si>
  <si>
    <t>祁县</t>
  </si>
  <si>
    <t>Gifts_Full_Area_Name_1502854</t>
  </si>
  <si>
    <t>平遥县</t>
  </si>
  <si>
    <t>Gifts_Full_Area_Name_1502855</t>
  </si>
  <si>
    <t>灵石县</t>
  </si>
  <si>
    <t>Gifts_Full_Area_Name_1502856</t>
  </si>
  <si>
    <t>榆社县</t>
  </si>
  <si>
    <t>Gifts_Full_Area_Name_1502857</t>
  </si>
  <si>
    <t>盐湖区</t>
  </si>
  <si>
    <t>Gifts_Full_Area_Name_1502858</t>
  </si>
  <si>
    <t>永济市</t>
  </si>
  <si>
    <t>Gifts_Full_Area_Name_1502859</t>
  </si>
  <si>
    <t>河津市</t>
  </si>
  <si>
    <t>Gifts_Full_Area_Name_1502860</t>
  </si>
  <si>
    <t>临猗县</t>
  </si>
  <si>
    <t>Gifts_Full_Area_Name_1502861</t>
  </si>
  <si>
    <t>万荣县</t>
  </si>
  <si>
    <t>Gifts_Full_Area_Name_1502862</t>
  </si>
  <si>
    <t>闻喜县</t>
  </si>
  <si>
    <t>Gifts_Full_Area_Name_1502863</t>
  </si>
  <si>
    <t>稷山县</t>
  </si>
  <si>
    <t>Gifts_Full_Area_Name_1502864</t>
  </si>
  <si>
    <t>新绛县</t>
  </si>
  <si>
    <t>Gifts_Full_Area_Name_1502865</t>
  </si>
  <si>
    <t>绛县</t>
  </si>
  <si>
    <t>Gifts_Full_Area_Name_1502866</t>
  </si>
  <si>
    <t>垣曲县</t>
  </si>
  <si>
    <t>Gifts_Full_Area_Name_1502867</t>
  </si>
  <si>
    <t>夏县</t>
  </si>
  <si>
    <t>Gifts_Full_Area_Name_1502868</t>
  </si>
  <si>
    <t>平陆县</t>
  </si>
  <si>
    <t>Gifts_Full_Area_Name_1502869</t>
  </si>
  <si>
    <t>芮城县</t>
  </si>
  <si>
    <t>Gifts_Full_Area_Name_1502870</t>
  </si>
  <si>
    <t>忻府区</t>
  </si>
  <si>
    <t>Gifts_Full_Area_Name_1502871</t>
  </si>
  <si>
    <t>原平市</t>
  </si>
  <si>
    <t>Gifts_Full_Area_Name_1502872</t>
  </si>
  <si>
    <t>定襄县</t>
  </si>
  <si>
    <t>Gifts_Full_Area_Name_1502873</t>
  </si>
  <si>
    <t>五台县</t>
  </si>
  <si>
    <t>Gifts_Full_Area_Name_1502874</t>
  </si>
  <si>
    <t>代县</t>
  </si>
  <si>
    <t>Gifts_Full_Area_Name_1502875</t>
  </si>
  <si>
    <t>繁峙县</t>
  </si>
  <si>
    <t>Gifts_Full_Area_Name_1502876</t>
  </si>
  <si>
    <t>宁武县</t>
  </si>
  <si>
    <t>Gifts_Full_Area_Name_1502877</t>
  </si>
  <si>
    <t>静乐县</t>
  </si>
  <si>
    <t>Gifts_Full_Area_Name_1502878</t>
  </si>
  <si>
    <t>神池县</t>
  </si>
  <si>
    <t>Gifts_Full_Area_Name_1502879</t>
  </si>
  <si>
    <t>五寨县</t>
  </si>
  <si>
    <t>Gifts_Full_Area_Name_1502880</t>
  </si>
  <si>
    <t>岢岚县</t>
  </si>
  <si>
    <t>Gifts_Full_Area_Name_1502881</t>
  </si>
  <si>
    <t>河曲县</t>
  </si>
  <si>
    <t>Gifts_Full_Area_Name_1502882</t>
  </si>
  <si>
    <t>保德县</t>
  </si>
  <si>
    <t>Gifts_Full_Area_Name_1502883</t>
  </si>
  <si>
    <t>偏关县</t>
  </si>
  <si>
    <t>Gifts_Full_Area_Name_1502884</t>
  </si>
  <si>
    <t>尧都区</t>
  </si>
  <si>
    <t>Gifts_Full_Area_Name_1502885</t>
  </si>
  <si>
    <t>侯马市</t>
  </si>
  <si>
    <t>Gifts_Full_Area_Name_1502886</t>
  </si>
  <si>
    <t>霍州市</t>
  </si>
  <si>
    <t>Gifts_Full_Area_Name_1502887</t>
  </si>
  <si>
    <t>曲沃县</t>
  </si>
  <si>
    <t>Gifts_Full_Area_Name_1502888</t>
  </si>
  <si>
    <t>翼城县</t>
  </si>
  <si>
    <t>Gifts_Full_Area_Name_1502889</t>
  </si>
  <si>
    <t>襄汾县</t>
  </si>
  <si>
    <t>Gifts_Full_Area_Name_1502890</t>
  </si>
  <si>
    <t>洪洞县</t>
  </si>
  <si>
    <t>Gifts_Full_Area_Name_1502891</t>
  </si>
  <si>
    <t>古县</t>
  </si>
  <si>
    <t>Gifts_Full_Area_Name_1502892</t>
  </si>
  <si>
    <t>安泽县</t>
  </si>
  <si>
    <t>Gifts_Full_Area_Name_1502893</t>
  </si>
  <si>
    <t>浮山县</t>
  </si>
  <si>
    <t>Gifts_Full_Area_Name_1502894</t>
  </si>
  <si>
    <t>吉县</t>
  </si>
  <si>
    <t>Gifts_Full_Area_Name_1502895</t>
  </si>
  <si>
    <t>乡宁县</t>
  </si>
  <si>
    <t>Gifts_Full_Area_Name_1502896</t>
  </si>
  <si>
    <t>大宁县</t>
  </si>
  <si>
    <t>Gifts_Full_Area_Name_1502897</t>
  </si>
  <si>
    <t>隰县</t>
  </si>
  <si>
    <t>Gifts_Full_Area_Name_1502898</t>
  </si>
  <si>
    <t>永和县</t>
  </si>
  <si>
    <t>Gifts_Full_Area_Name_1502899</t>
  </si>
  <si>
    <t>蒲县</t>
  </si>
  <si>
    <t>Gifts_Full_Area_Name_1502900</t>
  </si>
  <si>
    <t>汾西县</t>
  </si>
  <si>
    <t>Gifts_Full_Area_Name_1502901</t>
  </si>
  <si>
    <t>离石区</t>
  </si>
  <si>
    <t>Gifts_Full_Area_Name_1502902</t>
  </si>
  <si>
    <t>孝义市</t>
  </si>
  <si>
    <t>Gifts_Full_Area_Name_1502903</t>
  </si>
  <si>
    <t>汾阳市</t>
  </si>
  <si>
    <t>Gifts_Full_Area_Name_1502904</t>
  </si>
  <si>
    <t>文水县</t>
  </si>
  <si>
    <t>Gifts_Full_Area_Name_1502905</t>
  </si>
  <si>
    <t>交城县</t>
  </si>
  <si>
    <t>Gifts_Full_Area_Name_1502906</t>
  </si>
  <si>
    <t>兴县</t>
  </si>
  <si>
    <t>Gifts_Full_Area_Name_1502907</t>
  </si>
  <si>
    <t>临县</t>
  </si>
  <si>
    <t>Gifts_Full_Area_Name_1502908</t>
  </si>
  <si>
    <t>柳林县</t>
  </si>
  <si>
    <t>Gifts_Full_Area_Name_1502909</t>
  </si>
  <si>
    <t>石楼县</t>
  </si>
  <si>
    <t>Gifts_Full_Area_Name_1502910</t>
  </si>
  <si>
    <t>岚县</t>
  </si>
  <si>
    <t>Gifts_Full_Area_Name_1502911</t>
  </si>
  <si>
    <t>方山县</t>
  </si>
  <si>
    <t>Gifts_Full_Area_Name_1502912</t>
  </si>
  <si>
    <t>中阳县</t>
  </si>
  <si>
    <t>Gifts_Full_Area_Name_1502913</t>
  </si>
  <si>
    <t>交口县</t>
  </si>
  <si>
    <t>Gifts_Full_Area_Name_1502914</t>
  </si>
  <si>
    <t>新城区</t>
  </si>
  <si>
    <t>Gifts_Full_Area_Name_1502915</t>
  </si>
  <si>
    <t>回民区</t>
  </si>
  <si>
    <t>Gifts_Full_Area_Name_1502916</t>
  </si>
  <si>
    <t>玉泉区</t>
  </si>
  <si>
    <t>Gifts_Full_Area_Name_1502917</t>
  </si>
  <si>
    <t>赛罕区</t>
  </si>
  <si>
    <t>Gifts_Full_Area_Name_1502918</t>
  </si>
  <si>
    <t>托克托县</t>
  </si>
  <si>
    <t>Gifts_Full_Area_Name_1502919</t>
  </si>
  <si>
    <t>和林格尔县</t>
  </si>
  <si>
    <t>Gifts_Full_Area_Name_1502920</t>
  </si>
  <si>
    <t>清水河县</t>
  </si>
  <si>
    <t>Gifts_Full_Area_Name_1502921</t>
  </si>
  <si>
    <t>武川县</t>
  </si>
  <si>
    <t>Gifts_Full_Area_Name_1502922</t>
  </si>
  <si>
    <t>土默特左旗</t>
  </si>
  <si>
    <t>Gifts_Full_Area_Name_1502923</t>
  </si>
  <si>
    <t>昆都仑区</t>
  </si>
  <si>
    <t>Gifts_Full_Area_Name_1502924</t>
  </si>
  <si>
    <t>东河区</t>
  </si>
  <si>
    <t>Gifts_Full_Area_Name_1502925</t>
  </si>
  <si>
    <t>青山区</t>
  </si>
  <si>
    <t>Gifts_Full_Area_Name_1502926</t>
  </si>
  <si>
    <t>石拐区</t>
  </si>
  <si>
    <t>Gifts_Full_Area_Name_1502927</t>
  </si>
  <si>
    <t>白云鄂博矿区</t>
  </si>
  <si>
    <t>Gifts_Full_Area_Name_1502928</t>
  </si>
  <si>
    <t>九原区</t>
  </si>
  <si>
    <t>Gifts_Full_Area_Name_1502929</t>
  </si>
  <si>
    <t>固阳县</t>
  </si>
  <si>
    <t>Gifts_Full_Area_Name_1502930</t>
  </si>
  <si>
    <t>土默特右旗</t>
  </si>
  <si>
    <t>Gifts_Full_Area_Name_1502931</t>
  </si>
  <si>
    <t>达茂旗</t>
  </si>
  <si>
    <t>Gifts_Full_Area_Name_1502932</t>
  </si>
  <si>
    <t>海勃湾区</t>
  </si>
  <si>
    <t>Gifts_Full_Area_Name_1502933</t>
  </si>
  <si>
    <t>海南区</t>
  </si>
  <si>
    <t>Gifts_Full_Area_Name_1502934</t>
  </si>
  <si>
    <t>乌达区</t>
  </si>
  <si>
    <t>Gifts_Full_Area_Name_1502935</t>
  </si>
  <si>
    <t>红山区</t>
  </si>
  <si>
    <t>Gifts_Full_Area_Name_1502936</t>
  </si>
  <si>
    <t>元宝山区</t>
  </si>
  <si>
    <t>Gifts_Full_Area_Name_1502937</t>
  </si>
  <si>
    <t>松山区</t>
  </si>
  <si>
    <t>Gifts_Full_Area_Name_1502938</t>
  </si>
  <si>
    <t>林西县</t>
  </si>
  <si>
    <t>Gifts_Full_Area_Name_1502939</t>
  </si>
  <si>
    <t>宁城县</t>
  </si>
  <si>
    <t>Gifts_Full_Area_Name_1502940</t>
  </si>
  <si>
    <t>阿旗</t>
  </si>
  <si>
    <t>Gifts_Full_Area_Name_1502941</t>
  </si>
  <si>
    <t>巴林左旗</t>
  </si>
  <si>
    <t>Gifts_Full_Area_Name_1502942</t>
  </si>
  <si>
    <t>巴林右旗</t>
  </si>
  <si>
    <t>Gifts_Full_Area_Name_1502943</t>
  </si>
  <si>
    <t>克什克腾旗</t>
  </si>
  <si>
    <t>Gifts_Full_Area_Name_1502944</t>
  </si>
  <si>
    <t>翁牛特旗</t>
  </si>
  <si>
    <t>Gifts_Full_Area_Name_1502945</t>
  </si>
  <si>
    <t>喀喇沁旗</t>
  </si>
  <si>
    <t>Gifts_Full_Area_Name_1502946</t>
  </si>
  <si>
    <t>敖汉旗</t>
  </si>
  <si>
    <t>Gifts_Full_Area_Name_1502947</t>
  </si>
  <si>
    <t>科尔沁区</t>
  </si>
  <si>
    <t>Gifts_Full_Area_Name_1502948</t>
  </si>
  <si>
    <t>霍林郭勒市</t>
  </si>
  <si>
    <t>Gifts_Full_Area_Name_1502949</t>
  </si>
  <si>
    <t>开鲁县</t>
  </si>
  <si>
    <t>Gifts_Full_Area_Name_1502950</t>
  </si>
  <si>
    <t>库伦旗</t>
  </si>
  <si>
    <t>Gifts_Full_Area_Name_1502951</t>
  </si>
  <si>
    <t>奈曼旗</t>
  </si>
  <si>
    <t>Gifts_Full_Area_Name_1502952</t>
  </si>
  <si>
    <t>扎鲁特旗</t>
  </si>
  <si>
    <t>Gifts_Full_Area_Name_1502953</t>
  </si>
  <si>
    <t>科左中旗</t>
  </si>
  <si>
    <t>Gifts_Full_Area_Name_1502954</t>
  </si>
  <si>
    <t>科左后旗</t>
  </si>
  <si>
    <t>Gifts_Full_Area_Name_1502955</t>
  </si>
  <si>
    <t>康巴什区</t>
  </si>
  <si>
    <t>Gifts_Full_Area_Name_1502956</t>
  </si>
  <si>
    <t>东胜区</t>
  </si>
  <si>
    <t>Gifts_Full_Area_Name_1502957</t>
  </si>
  <si>
    <t>达拉特旗</t>
  </si>
  <si>
    <t>Gifts_Full_Area_Name_1502958</t>
  </si>
  <si>
    <t>准格尔旗</t>
  </si>
  <si>
    <t>Gifts_Full_Area_Name_1502959</t>
  </si>
  <si>
    <t>鄂托克前旗</t>
  </si>
  <si>
    <t>Gifts_Full_Area_Name_1502960</t>
  </si>
  <si>
    <t>鄂托克旗</t>
  </si>
  <si>
    <t>Gifts_Full_Area_Name_1502961</t>
  </si>
  <si>
    <t>杭锦旗</t>
  </si>
  <si>
    <t>Gifts_Full_Area_Name_1502962</t>
  </si>
  <si>
    <t>乌审旗</t>
  </si>
  <si>
    <t>Gifts_Full_Area_Name_1502963</t>
  </si>
  <si>
    <t>伊金霍洛旗</t>
  </si>
  <si>
    <t>Gifts_Full_Area_Name_1502964</t>
  </si>
  <si>
    <t>海拉尔区</t>
  </si>
  <si>
    <t>Gifts_Full_Area_Name_1502965</t>
  </si>
  <si>
    <t>扎赉诺尔区</t>
  </si>
  <si>
    <t>Gifts_Full_Area_Name_1502966</t>
  </si>
  <si>
    <t>满洲里市</t>
  </si>
  <si>
    <t>Gifts_Full_Area_Name_1502967</t>
  </si>
  <si>
    <t>牙克石市</t>
  </si>
  <si>
    <t>Gifts_Full_Area_Name_1502968</t>
  </si>
  <si>
    <t>扎兰屯市</t>
  </si>
  <si>
    <t>Gifts_Full_Area_Name_1502969</t>
  </si>
  <si>
    <t>额尔古纳市</t>
  </si>
  <si>
    <t>Gifts_Full_Area_Name_1502970</t>
  </si>
  <si>
    <t>根河市</t>
  </si>
  <si>
    <t>Gifts_Full_Area_Name_1502971</t>
  </si>
  <si>
    <t>阿荣旗</t>
  </si>
  <si>
    <t>Gifts_Full_Area_Name_1502972</t>
  </si>
  <si>
    <t>陈巴尔虎旗</t>
  </si>
  <si>
    <t>Gifts_Full_Area_Name_1502973</t>
  </si>
  <si>
    <t>新左旗</t>
  </si>
  <si>
    <t>Gifts_Full_Area_Name_1502974</t>
  </si>
  <si>
    <t>新右旗</t>
  </si>
  <si>
    <t>Gifts_Full_Area_Name_1502975</t>
  </si>
  <si>
    <t>莫力达瓦旗</t>
  </si>
  <si>
    <t>Gifts_Full_Area_Name_1502976</t>
  </si>
  <si>
    <t>鄂伦春旗</t>
  </si>
  <si>
    <t>Gifts_Full_Area_Name_1502977</t>
  </si>
  <si>
    <t>鄂温克旗</t>
  </si>
  <si>
    <t>Gifts_Full_Area_Name_1502978</t>
  </si>
  <si>
    <t>临河区</t>
  </si>
  <si>
    <t>Gifts_Full_Area_Name_1502979</t>
  </si>
  <si>
    <t>五原县</t>
  </si>
  <si>
    <t>Gifts_Full_Area_Name_1502980</t>
  </si>
  <si>
    <t>磴口县</t>
  </si>
  <si>
    <t>Gifts_Full_Area_Name_1502981</t>
  </si>
  <si>
    <t>乌拉特前旗</t>
  </si>
  <si>
    <t>Gifts_Full_Area_Name_1502982</t>
  </si>
  <si>
    <t>乌拉特中旗</t>
  </si>
  <si>
    <t>Gifts_Full_Area_Name_1502983</t>
  </si>
  <si>
    <t>乌拉特后旗</t>
  </si>
  <si>
    <t>Gifts_Full_Area_Name_1502984</t>
  </si>
  <si>
    <t>杭锦后旗</t>
  </si>
  <si>
    <t>Gifts_Full_Area_Name_1502985</t>
  </si>
  <si>
    <t>集宁区</t>
  </si>
  <si>
    <t>Gifts_Full_Area_Name_1502986</t>
  </si>
  <si>
    <t>丰镇市</t>
  </si>
  <si>
    <t>Gifts_Full_Area_Name_1502987</t>
  </si>
  <si>
    <t>卓资县</t>
  </si>
  <si>
    <t>Gifts_Full_Area_Name_1502988</t>
  </si>
  <si>
    <t>化德县</t>
  </si>
  <si>
    <t>Gifts_Full_Area_Name_1502989</t>
  </si>
  <si>
    <t>商都县</t>
  </si>
  <si>
    <t>Gifts_Full_Area_Name_1502990</t>
  </si>
  <si>
    <t>兴和县</t>
  </si>
  <si>
    <t>Gifts_Full_Area_Name_1502991</t>
  </si>
  <si>
    <t>凉城县</t>
  </si>
  <si>
    <t>Gifts_Full_Area_Name_1502992</t>
  </si>
  <si>
    <t>察右前旗</t>
  </si>
  <si>
    <t>Gifts_Full_Area_Name_1502993</t>
  </si>
  <si>
    <t>察右中旗</t>
  </si>
  <si>
    <t>Gifts_Full_Area_Name_1502994</t>
  </si>
  <si>
    <t>察右后旗</t>
  </si>
  <si>
    <t>Gifts_Full_Area_Name_1502995</t>
  </si>
  <si>
    <t>四子王旗</t>
  </si>
  <si>
    <t>Gifts_Full_Area_Name_1502996</t>
  </si>
  <si>
    <t>乌兰浩特市</t>
  </si>
  <si>
    <t>Gifts_Full_Area_Name_1502997</t>
  </si>
  <si>
    <t>阿尔山市</t>
  </si>
  <si>
    <t>Gifts_Full_Area_Name_1502998</t>
  </si>
  <si>
    <t>突泉县</t>
  </si>
  <si>
    <t>Gifts_Full_Area_Name_1502999</t>
  </si>
  <si>
    <t>科右前旗</t>
  </si>
  <si>
    <t>Gifts_Full_Area_Name_1503000</t>
  </si>
  <si>
    <t>科右中旗</t>
  </si>
  <si>
    <t>Gifts_Full_Area_Name_1503001</t>
  </si>
  <si>
    <t>扎赉特旗</t>
  </si>
  <si>
    <t>Gifts_Full_Area_Name_1503002</t>
  </si>
  <si>
    <t>锡林浩特市</t>
  </si>
  <si>
    <t>Gifts_Full_Area_Name_1503003</t>
  </si>
  <si>
    <t>二连浩特市</t>
  </si>
  <si>
    <t>Gifts_Full_Area_Name_1503004</t>
  </si>
  <si>
    <t>多伦县</t>
  </si>
  <si>
    <t>Gifts_Full_Area_Name_1503005</t>
  </si>
  <si>
    <t>阿巴嘎旗</t>
  </si>
  <si>
    <t>Gifts_Full_Area_Name_1503006</t>
  </si>
  <si>
    <t>苏尼特左旗</t>
  </si>
  <si>
    <t>Gifts_Full_Area_Name_1503007</t>
  </si>
  <si>
    <t>苏尼特右旗</t>
  </si>
  <si>
    <t>Gifts_Full_Area_Name_1503008</t>
  </si>
  <si>
    <t>东乌旗</t>
  </si>
  <si>
    <t>Gifts_Full_Area_Name_1503009</t>
  </si>
  <si>
    <t>西乌旗</t>
  </si>
  <si>
    <t>Gifts_Full_Area_Name_1503010</t>
  </si>
  <si>
    <t>太仆寺旗</t>
  </si>
  <si>
    <t>Gifts_Full_Area_Name_1503011</t>
  </si>
  <si>
    <t>镶黄旗</t>
  </si>
  <si>
    <t>Gifts_Full_Area_Name_1503012</t>
  </si>
  <si>
    <t>正镶白旗</t>
  </si>
  <si>
    <t>Gifts_Full_Area_Name_1503013</t>
  </si>
  <si>
    <t>正蓝旗</t>
  </si>
  <si>
    <t>Gifts_Full_Area_Name_1503014</t>
  </si>
  <si>
    <t>阿拉善左旗</t>
  </si>
  <si>
    <t>Gifts_Full_Area_Name_1503015</t>
  </si>
  <si>
    <t>阿拉善右旗</t>
  </si>
  <si>
    <t>Gifts_Full_Area_Name_1503016</t>
  </si>
  <si>
    <t>额济纳旗</t>
  </si>
  <si>
    <t>Gifts_Full_Area_Name_1503017</t>
  </si>
  <si>
    <t>浑南区</t>
  </si>
  <si>
    <t>Gifts_Full_Area_Name_1503018</t>
  </si>
  <si>
    <t>和平区</t>
  </si>
  <si>
    <t>Gifts_Full_Area_Name_1503019</t>
  </si>
  <si>
    <t>沈河区</t>
  </si>
  <si>
    <t>Gifts_Full_Area_Name_1503020</t>
  </si>
  <si>
    <t>大东区</t>
  </si>
  <si>
    <t>Gifts_Full_Area_Name_1503021</t>
  </si>
  <si>
    <t>皇姑区</t>
  </si>
  <si>
    <t>Gifts_Full_Area_Name_1503022</t>
  </si>
  <si>
    <t>铁西区</t>
  </si>
  <si>
    <t>Gifts_Full_Area_Name_1503023</t>
  </si>
  <si>
    <t>苏家屯区</t>
  </si>
  <si>
    <t>Gifts_Full_Area_Name_1503024</t>
  </si>
  <si>
    <t>沈北新区</t>
  </si>
  <si>
    <t>Gifts_Full_Area_Name_1503025</t>
  </si>
  <si>
    <t>于洪区</t>
  </si>
  <si>
    <t>Gifts_Full_Area_Name_1503026</t>
  </si>
  <si>
    <t>辽中区</t>
  </si>
  <si>
    <t>Gifts_Full_Area_Name_1503027</t>
  </si>
  <si>
    <t>新民市</t>
  </si>
  <si>
    <t>Gifts_Full_Area_Name_1503028</t>
  </si>
  <si>
    <t>康平县</t>
  </si>
  <si>
    <t>Gifts_Full_Area_Name_1503029</t>
  </si>
  <si>
    <t>法库县</t>
  </si>
  <si>
    <t>Gifts_Full_Area_Name_1503030</t>
  </si>
  <si>
    <t>西岗区</t>
  </si>
  <si>
    <t>Gifts_Full_Area_Name_1503031</t>
  </si>
  <si>
    <t>中山区</t>
  </si>
  <si>
    <t>Gifts_Full_Area_Name_1503032</t>
  </si>
  <si>
    <t>沙河口区</t>
  </si>
  <si>
    <t>Gifts_Full_Area_Name_1503033</t>
  </si>
  <si>
    <t>甘井子区</t>
  </si>
  <si>
    <t>Gifts_Full_Area_Name_1503034</t>
  </si>
  <si>
    <t>旅顺口区</t>
  </si>
  <si>
    <t>Gifts_Full_Area_Name_1503035</t>
  </si>
  <si>
    <t>金州区</t>
  </si>
  <si>
    <t>Gifts_Full_Area_Name_1503036</t>
  </si>
  <si>
    <t>瓦房店市</t>
  </si>
  <si>
    <t>Gifts_Full_Area_Name_1503037</t>
  </si>
  <si>
    <t>普兰店区</t>
  </si>
  <si>
    <t>Gifts_Full_Area_Name_1503038</t>
  </si>
  <si>
    <t>庄河市</t>
  </si>
  <si>
    <t>Gifts_Full_Area_Name_1503039</t>
  </si>
  <si>
    <t>长海县</t>
  </si>
  <si>
    <t>Gifts_Full_Area_Name_1503040</t>
  </si>
  <si>
    <t>铁东区</t>
  </si>
  <si>
    <t>Gifts_Full_Area_Name_1503041</t>
  </si>
  <si>
    <t>Gifts_Full_Area_Name_1503042</t>
  </si>
  <si>
    <t>立山区</t>
  </si>
  <si>
    <t>Gifts_Full_Area_Name_1503043</t>
  </si>
  <si>
    <t>千山区</t>
  </si>
  <si>
    <t>Gifts_Full_Area_Name_1503044</t>
  </si>
  <si>
    <t>海城市</t>
  </si>
  <si>
    <t>Gifts_Full_Area_Name_1503045</t>
  </si>
  <si>
    <t>台安县</t>
  </si>
  <si>
    <t>Gifts_Full_Area_Name_1503046</t>
  </si>
  <si>
    <t>岫岩县</t>
  </si>
  <si>
    <t>Gifts_Full_Area_Name_1503047</t>
  </si>
  <si>
    <t>顺城区</t>
  </si>
  <si>
    <t>Gifts_Full_Area_Name_1503048</t>
  </si>
  <si>
    <t>新抚区</t>
  </si>
  <si>
    <t>Gifts_Full_Area_Name_1503049</t>
  </si>
  <si>
    <t>东洲区</t>
  </si>
  <si>
    <t>Gifts_Full_Area_Name_1503050</t>
  </si>
  <si>
    <t>望花区</t>
  </si>
  <si>
    <t>Gifts_Full_Area_Name_1503051</t>
  </si>
  <si>
    <t>抚顺县</t>
  </si>
  <si>
    <t>Gifts_Full_Area_Name_1503052</t>
  </si>
  <si>
    <t>新宾县</t>
  </si>
  <si>
    <t>Gifts_Full_Area_Name_1503053</t>
  </si>
  <si>
    <t>清原县</t>
  </si>
  <si>
    <t>Gifts_Full_Area_Name_1503054</t>
  </si>
  <si>
    <t>平山区</t>
  </si>
  <si>
    <t>Gifts_Full_Area_Name_1503055</t>
  </si>
  <si>
    <t>溪湖区</t>
  </si>
  <si>
    <t>Gifts_Full_Area_Name_1503056</t>
  </si>
  <si>
    <t>明山区</t>
  </si>
  <si>
    <t>Gifts_Full_Area_Name_1503057</t>
  </si>
  <si>
    <t>南芬区</t>
  </si>
  <si>
    <t>Gifts_Full_Area_Name_1503058</t>
  </si>
  <si>
    <t>本溪县</t>
  </si>
  <si>
    <t>Gifts_Full_Area_Name_1503059</t>
  </si>
  <si>
    <t>桓仁县</t>
  </si>
  <si>
    <t>Gifts_Full_Area_Name_1503060</t>
  </si>
  <si>
    <t>振兴区</t>
  </si>
  <si>
    <t>Gifts_Full_Area_Name_1503061</t>
  </si>
  <si>
    <t>元宝区</t>
  </si>
  <si>
    <t>Gifts_Full_Area_Name_1503062</t>
  </si>
  <si>
    <t>振安区</t>
  </si>
  <si>
    <t>Gifts_Full_Area_Name_1503063</t>
  </si>
  <si>
    <t>东港市</t>
  </si>
  <si>
    <t>Gifts_Full_Area_Name_1503064</t>
  </si>
  <si>
    <t>凤城市</t>
  </si>
  <si>
    <t>Gifts_Full_Area_Name_1503065</t>
  </si>
  <si>
    <t>宽甸县</t>
  </si>
  <si>
    <t>Gifts_Full_Area_Name_1503066</t>
  </si>
  <si>
    <t>太和区</t>
  </si>
  <si>
    <t>Gifts_Full_Area_Name_1503067</t>
  </si>
  <si>
    <t>古塔区</t>
  </si>
  <si>
    <t>Gifts_Full_Area_Name_1503068</t>
  </si>
  <si>
    <t>凌河区</t>
  </si>
  <si>
    <t>Gifts_Full_Area_Name_1503069</t>
  </si>
  <si>
    <t>凌海市</t>
  </si>
  <si>
    <t>Gifts_Full_Area_Name_1503070</t>
  </si>
  <si>
    <t>北镇市</t>
  </si>
  <si>
    <t>Gifts_Full_Area_Name_1503071</t>
  </si>
  <si>
    <t>黑山县</t>
  </si>
  <si>
    <t>Gifts_Full_Area_Name_1503072</t>
  </si>
  <si>
    <t>义县</t>
  </si>
  <si>
    <t>Gifts_Full_Area_Name_1503073</t>
  </si>
  <si>
    <t>站前区</t>
  </si>
  <si>
    <t>Gifts_Full_Area_Name_1503074</t>
  </si>
  <si>
    <t>西市区</t>
  </si>
  <si>
    <t>Gifts_Full_Area_Name_1503075</t>
  </si>
  <si>
    <t>鲅鱼圈区</t>
  </si>
  <si>
    <t>Gifts_Full_Area_Name_1503076</t>
  </si>
  <si>
    <t>老边区</t>
  </si>
  <si>
    <t>Gifts_Full_Area_Name_1503077</t>
  </si>
  <si>
    <t>盖州市</t>
  </si>
  <si>
    <t>Gifts_Full_Area_Name_1503078</t>
  </si>
  <si>
    <t>大石桥市</t>
  </si>
  <si>
    <t>Gifts_Full_Area_Name_1503079</t>
  </si>
  <si>
    <t>细河区</t>
  </si>
  <si>
    <t>Gifts_Full_Area_Name_1503080</t>
  </si>
  <si>
    <t>海州区</t>
  </si>
  <si>
    <t>Gifts_Full_Area_Name_1503081</t>
  </si>
  <si>
    <t>新邱区</t>
  </si>
  <si>
    <t>Gifts_Full_Area_Name_1503082</t>
  </si>
  <si>
    <t>太平区</t>
  </si>
  <si>
    <t>Gifts_Full_Area_Name_1503083</t>
  </si>
  <si>
    <t>清河门区</t>
  </si>
  <si>
    <t>Gifts_Full_Area_Name_1503084</t>
  </si>
  <si>
    <t>彰武县</t>
  </si>
  <si>
    <t>Gifts_Full_Area_Name_1503085</t>
  </si>
  <si>
    <t>阜新县</t>
  </si>
  <si>
    <t>Gifts_Full_Area_Name_1503086</t>
  </si>
  <si>
    <t>白塔区</t>
  </si>
  <si>
    <t>Gifts_Full_Area_Name_1503087</t>
  </si>
  <si>
    <t>文圣区</t>
  </si>
  <si>
    <t>Gifts_Full_Area_Name_1503088</t>
  </si>
  <si>
    <t>宏伟区</t>
  </si>
  <si>
    <t>Gifts_Full_Area_Name_1503089</t>
  </si>
  <si>
    <t>弓长岭区</t>
  </si>
  <si>
    <t>Gifts_Full_Area_Name_1503090</t>
  </si>
  <si>
    <t>太子河区</t>
  </si>
  <si>
    <t>Gifts_Full_Area_Name_1503091</t>
  </si>
  <si>
    <t>灯塔市</t>
  </si>
  <si>
    <t>Gifts_Full_Area_Name_1503092</t>
  </si>
  <si>
    <t>辽阳县</t>
  </si>
  <si>
    <t>Gifts_Full_Area_Name_1503093</t>
  </si>
  <si>
    <t>兴隆台区</t>
  </si>
  <si>
    <t>Gifts_Full_Area_Name_1503094</t>
  </si>
  <si>
    <t>双台子区</t>
  </si>
  <si>
    <t>Gifts_Full_Area_Name_1503095</t>
  </si>
  <si>
    <t>大洼区</t>
  </si>
  <si>
    <t>Gifts_Full_Area_Name_1503096</t>
  </si>
  <si>
    <t>盘山县</t>
  </si>
  <si>
    <t>Gifts_Full_Area_Name_1503097</t>
  </si>
  <si>
    <t>银州区</t>
  </si>
  <si>
    <t>Gifts_Full_Area_Name_1503098</t>
  </si>
  <si>
    <t>清河区</t>
  </si>
  <si>
    <t>Gifts_Full_Area_Name_1503099</t>
  </si>
  <si>
    <t>调兵山市</t>
  </si>
  <si>
    <t>Gifts_Full_Area_Name_1503100</t>
  </si>
  <si>
    <t>开原市</t>
  </si>
  <si>
    <t>Gifts_Full_Area_Name_1503101</t>
  </si>
  <si>
    <t>铁岭县</t>
  </si>
  <si>
    <t>Gifts_Full_Area_Name_1503102</t>
  </si>
  <si>
    <t>西丰县</t>
  </si>
  <si>
    <t>Gifts_Full_Area_Name_1503103</t>
  </si>
  <si>
    <t>昌图县</t>
  </si>
  <si>
    <t>Gifts_Full_Area_Name_1503104</t>
  </si>
  <si>
    <t>双塔区</t>
  </si>
  <si>
    <t>Gifts_Full_Area_Name_1503105</t>
  </si>
  <si>
    <t>龙城区</t>
  </si>
  <si>
    <t>Gifts_Full_Area_Name_1503106</t>
  </si>
  <si>
    <t>北票市</t>
  </si>
  <si>
    <t>Gifts_Full_Area_Name_1503107</t>
  </si>
  <si>
    <t>凌源市</t>
  </si>
  <si>
    <t>Gifts_Full_Area_Name_1503108</t>
  </si>
  <si>
    <t>朝阳县</t>
  </si>
  <si>
    <t>Gifts_Full_Area_Name_1503109</t>
  </si>
  <si>
    <t>建平县</t>
  </si>
  <si>
    <t>Gifts_Full_Area_Name_1503110</t>
  </si>
  <si>
    <t>准喀喇沁</t>
  </si>
  <si>
    <t>Gifts_Full_Area_Name_1503111</t>
  </si>
  <si>
    <t>龙港区</t>
  </si>
  <si>
    <t>Gifts_Full_Area_Name_1503112</t>
  </si>
  <si>
    <t>连山区</t>
  </si>
  <si>
    <t>Gifts_Full_Area_Name_1503113</t>
  </si>
  <si>
    <t>南票区</t>
  </si>
  <si>
    <t>Gifts_Full_Area_Name_1503114</t>
  </si>
  <si>
    <t>兴城市</t>
  </si>
  <si>
    <t>Gifts_Full_Area_Name_1503115</t>
  </si>
  <si>
    <t>绥中县</t>
  </si>
  <si>
    <t>Gifts_Full_Area_Name_1503116</t>
  </si>
  <si>
    <t>建昌县</t>
  </si>
  <si>
    <t>Gifts_Full_Area_Name_1503117</t>
  </si>
  <si>
    <t>南关区</t>
  </si>
  <si>
    <t>Gifts_Full_Area_Name_1503118</t>
  </si>
  <si>
    <t>宽城区</t>
  </si>
  <si>
    <t>Gifts_Full_Area_Name_1503119</t>
  </si>
  <si>
    <t>朝阳区</t>
  </si>
  <si>
    <t>Gifts_Full_Area_Name_1503120</t>
  </si>
  <si>
    <t>二道区</t>
  </si>
  <si>
    <t>Gifts_Full_Area_Name_1503121</t>
  </si>
  <si>
    <t>绿园区</t>
  </si>
  <si>
    <t>Gifts_Full_Area_Name_1503122</t>
  </si>
  <si>
    <t>双阳区</t>
  </si>
  <si>
    <t>Gifts_Full_Area_Name_1503123</t>
  </si>
  <si>
    <t>九台区</t>
  </si>
  <si>
    <t>Gifts_Full_Area_Name_1503124</t>
  </si>
  <si>
    <t>榆树市</t>
  </si>
  <si>
    <t>Gifts_Full_Area_Name_1503125</t>
  </si>
  <si>
    <t>德惠市</t>
  </si>
  <si>
    <t>Gifts_Full_Area_Name_1503126</t>
  </si>
  <si>
    <t>公主岭市</t>
  </si>
  <si>
    <t>Gifts_Full_Area_Name_1503127</t>
  </si>
  <si>
    <t>农安县</t>
  </si>
  <si>
    <t>Gifts_Full_Area_Name_1503128</t>
  </si>
  <si>
    <t>船营区</t>
  </si>
  <si>
    <t>Gifts_Full_Area_Name_1503129</t>
  </si>
  <si>
    <t>昌邑区</t>
  </si>
  <si>
    <t>Gifts_Full_Area_Name_1503130</t>
  </si>
  <si>
    <t>龙潭区</t>
  </si>
  <si>
    <t>Gifts_Full_Area_Name_1503131</t>
  </si>
  <si>
    <t>丰满区</t>
  </si>
  <si>
    <t>Gifts_Full_Area_Name_1503132</t>
  </si>
  <si>
    <t>蛟河市</t>
  </si>
  <si>
    <t>Gifts_Full_Area_Name_1503133</t>
  </si>
  <si>
    <t>桦甸市</t>
  </si>
  <si>
    <t>Gifts_Full_Area_Name_1503134</t>
  </si>
  <si>
    <t>舒兰市</t>
  </si>
  <si>
    <t>Gifts_Full_Area_Name_1503135</t>
  </si>
  <si>
    <t>磐石市</t>
  </si>
  <si>
    <t>Gifts_Full_Area_Name_1503136</t>
  </si>
  <si>
    <t>永吉县</t>
  </si>
  <si>
    <t>Gifts_Full_Area_Name_1503137</t>
  </si>
  <si>
    <t>Gifts_Full_Area_Name_1503138</t>
  </si>
  <si>
    <t>Gifts_Full_Area_Name_1503139</t>
  </si>
  <si>
    <t>双辽市</t>
  </si>
  <si>
    <t>Gifts_Full_Area_Name_1503140</t>
  </si>
  <si>
    <t>梨树县</t>
  </si>
  <si>
    <t>Gifts_Full_Area_Name_1503141</t>
  </si>
  <si>
    <t>伊通县</t>
  </si>
  <si>
    <t>Gifts_Full_Area_Name_1503142</t>
  </si>
  <si>
    <t>龙山区</t>
  </si>
  <si>
    <t>Gifts_Full_Area_Name_1503143</t>
  </si>
  <si>
    <t>西安区</t>
  </si>
  <si>
    <t>Gifts_Full_Area_Name_1503144</t>
  </si>
  <si>
    <t>东丰县</t>
  </si>
  <si>
    <t>Gifts_Full_Area_Name_1503145</t>
  </si>
  <si>
    <t>东辽县</t>
  </si>
  <si>
    <t>Gifts_Full_Area_Name_1503146</t>
  </si>
  <si>
    <t>东昌区</t>
  </si>
  <si>
    <t>Gifts_Full_Area_Name_1503147</t>
  </si>
  <si>
    <t>二道江区</t>
  </si>
  <si>
    <t>Gifts_Full_Area_Name_1503148</t>
  </si>
  <si>
    <t>梅河口市</t>
  </si>
  <si>
    <t>Gifts_Full_Area_Name_1503149</t>
  </si>
  <si>
    <t>集安市</t>
  </si>
  <si>
    <t>Gifts_Full_Area_Name_1503150</t>
  </si>
  <si>
    <t>通化县</t>
  </si>
  <si>
    <t>Gifts_Full_Area_Name_1503151</t>
  </si>
  <si>
    <t>辉南县</t>
  </si>
  <si>
    <t>Gifts_Full_Area_Name_1503152</t>
  </si>
  <si>
    <t>柳河县</t>
  </si>
  <si>
    <t>Gifts_Full_Area_Name_1503153</t>
  </si>
  <si>
    <t>浑江区</t>
  </si>
  <si>
    <t>Gifts_Full_Area_Name_1503154</t>
  </si>
  <si>
    <t>江源区</t>
  </si>
  <si>
    <t>Gifts_Full_Area_Name_1503155</t>
  </si>
  <si>
    <t>临江市</t>
  </si>
  <si>
    <t>Gifts_Full_Area_Name_1503156</t>
  </si>
  <si>
    <t>抚松县</t>
  </si>
  <si>
    <t>Gifts_Full_Area_Name_1503157</t>
  </si>
  <si>
    <t>靖宇县</t>
  </si>
  <si>
    <t>Gifts_Full_Area_Name_1503158</t>
  </si>
  <si>
    <t>长白县</t>
  </si>
  <si>
    <t>Gifts_Full_Area_Name_1503159</t>
  </si>
  <si>
    <t>宁江区</t>
  </si>
  <si>
    <t>Gifts_Full_Area_Name_1503160</t>
  </si>
  <si>
    <t>扶余市</t>
  </si>
  <si>
    <t>Gifts_Full_Area_Name_1503161</t>
  </si>
  <si>
    <t>长岭县</t>
  </si>
  <si>
    <t>Gifts_Full_Area_Name_1503162</t>
  </si>
  <si>
    <t>乾安县</t>
  </si>
  <si>
    <t>Gifts_Full_Area_Name_1503163</t>
  </si>
  <si>
    <t>前郭县</t>
  </si>
  <si>
    <t>Gifts_Full_Area_Name_1503164</t>
  </si>
  <si>
    <t>洮北区</t>
  </si>
  <si>
    <t>Gifts_Full_Area_Name_1503165</t>
  </si>
  <si>
    <t>洮南市</t>
  </si>
  <si>
    <t>Gifts_Full_Area_Name_1503166</t>
  </si>
  <si>
    <t>大安市</t>
  </si>
  <si>
    <t>Gifts_Full_Area_Name_1503167</t>
  </si>
  <si>
    <t>镇赉县</t>
  </si>
  <si>
    <t>Gifts_Full_Area_Name_1503168</t>
  </si>
  <si>
    <t>通榆县</t>
  </si>
  <si>
    <t>Gifts_Full_Area_Name_1503169</t>
  </si>
  <si>
    <t>延吉市</t>
  </si>
  <si>
    <t>Gifts_Full_Area_Name_1503170</t>
  </si>
  <si>
    <t>图们市</t>
  </si>
  <si>
    <t>Gifts_Full_Area_Name_1503171</t>
  </si>
  <si>
    <t>敦化市</t>
  </si>
  <si>
    <t>Gifts_Full_Area_Name_1503172</t>
  </si>
  <si>
    <t>珲春市</t>
  </si>
  <si>
    <t>Gifts_Full_Area_Name_1503173</t>
  </si>
  <si>
    <t>龙井市</t>
  </si>
  <si>
    <t>Gifts_Full_Area_Name_1503174</t>
  </si>
  <si>
    <t>和龙市</t>
  </si>
  <si>
    <t>Gifts_Full_Area_Name_1503175</t>
  </si>
  <si>
    <t>汪清县</t>
  </si>
  <si>
    <t>Gifts_Full_Area_Name_1503176</t>
  </si>
  <si>
    <t>安图县</t>
  </si>
  <si>
    <t>Gifts_Full_Area_Name_1503177</t>
  </si>
  <si>
    <t>松北区</t>
  </si>
  <si>
    <t>Gifts_Full_Area_Name_1503178</t>
  </si>
  <si>
    <t>道里区</t>
  </si>
  <si>
    <t>Gifts_Full_Area_Name_1503179</t>
  </si>
  <si>
    <t>南岗区</t>
  </si>
  <si>
    <t>Gifts_Full_Area_Name_1503180</t>
  </si>
  <si>
    <t>道外区</t>
  </si>
  <si>
    <t>Gifts_Full_Area_Name_1503181</t>
  </si>
  <si>
    <t>平房区</t>
  </si>
  <si>
    <t>Gifts_Full_Area_Name_1503182</t>
  </si>
  <si>
    <t>香坊区</t>
  </si>
  <si>
    <t>Gifts_Full_Area_Name_1503183</t>
  </si>
  <si>
    <t>呼兰区</t>
  </si>
  <si>
    <t>Gifts_Full_Area_Name_1503184</t>
  </si>
  <si>
    <t>阿城区</t>
  </si>
  <si>
    <t>Gifts_Full_Area_Name_1503185</t>
  </si>
  <si>
    <t>双城区</t>
  </si>
  <si>
    <t>Gifts_Full_Area_Name_1503186</t>
  </si>
  <si>
    <t>尚志市</t>
  </si>
  <si>
    <t>Gifts_Full_Area_Name_1503187</t>
  </si>
  <si>
    <t>五常市</t>
  </si>
  <si>
    <t>Gifts_Full_Area_Name_1503188</t>
  </si>
  <si>
    <t>依兰县</t>
  </si>
  <si>
    <t>Gifts_Full_Area_Name_1503189</t>
  </si>
  <si>
    <t>方正县</t>
  </si>
  <si>
    <t>Gifts_Full_Area_Name_1503190</t>
  </si>
  <si>
    <t>宾县</t>
  </si>
  <si>
    <t>Gifts_Full_Area_Name_1503191</t>
  </si>
  <si>
    <t>巴彦县</t>
  </si>
  <si>
    <t>Gifts_Full_Area_Name_1503192</t>
  </si>
  <si>
    <t>木兰县</t>
  </si>
  <si>
    <t>Gifts_Full_Area_Name_1503193</t>
  </si>
  <si>
    <t>通河县</t>
  </si>
  <si>
    <t>Gifts_Full_Area_Name_1503194</t>
  </si>
  <si>
    <t>延寿县</t>
  </si>
  <si>
    <t>Gifts_Full_Area_Name_1503195</t>
  </si>
  <si>
    <t>建华区</t>
  </si>
  <si>
    <t>Gifts_Full_Area_Name_1503196</t>
  </si>
  <si>
    <t>龙沙区</t>
  </si>
  <si>
    <t>Gifts_Full_Area_Name_1503197</t>
  </si>
  <si>
    <t>铁锋区</t>
  </si>
  <si>
    <t>Gifts_Full_Area_Name_1503198</t>
  </si>
  <si>
    <t>昂昂溪区</t>
  </si>
  <si>
    <t>Gifts_Full_Area_Name_1503199</t>
  </si>
  <si>
    <t>富拉尔基区</t>
  </si>
  <si>
    <t>Gifts_Full_Area_Name_1503200</t>
  </si>
  <si>
    <t>碾子山区</t>
  </si>
  <si>
    <t>Gifts_Full_Area_Name_1503201</t>
  </si>
  <si>
    <t>梅里斯区</t>
  </si>
  <si>
    <t>Gifts_Full_Area_Name_1503202</t>
  </si>
  <si>
    <t>讷河市</t>
  </si>
  <si>
    <t>Gifts_Full_Area_Name_1503203</t>
  </si>
  <si>
    <t>龙江县</t>
  </si>
  <si>
    <t>Gifts_Full_Area_Name_1503204</t>
  </si>
  <si>
    <t>依安县</t>
  </si>
  <si>
    <t>Gifts_Full_Area_Name_1503205</t>
  </si>
  <si>
    <t>泰来县</t>
  </si>
  <si>
    <t>Gifts_Full_Area_Name_1503206</t>
  </si>
  <si>
    <t>甘南县</t>
  </si>
  <si>
    <t>Gifts_Full_Area_Name_1503207</t>
  </si>
  <si>
    <t>富裕县</t>
  </si>
  <si>
    <t>Gifts_Full_Area_Name_1503208</t>
  </si>
  <si>
    <t>克山县</t>
  </si>
  <si>
    <t>Gifts_Full_Area_Name_1503209</t>
  </si>
  <si>
    <t>克东县</t>
  </si>
  <si>
    <t>Gifts_Full_Area_Name_1503210</t>
  </si>
  <si>
    <t>拜泉县</t>
  </si>
  <si>
    <t>Gifts_Full_Area_Name_1503211</t>
  </si>
  <si>
    <t>鸡冠区</t>
  </si>
  <si>
    <t>Gifts_Full_Area_Name_1503212</t>
  </si>
  <si>
    <t>恒山区</t>
  </si>
  <si>
    <t>Gifts_Full_Area_Name_1503213</t>
  </si>
  <si>
    <t>滴道区</t>
  </si>
  <si>
    <t>Gifts_Full_Area_Name_1503214</t>
  </si>
  <si>
    <t>梨树区</t>
  </si>
  <si>
    <t>Gifts_Full_Area_Name_1503215</t>
  </si>
  <si>
    <t>城子河区</t>
  </si>
  <si>
    <t>Gifts_Full_Area_Name_1503216</t>
  </si>
  <si>
    <t>麻山区</t>
  </si>
  <si>
    <t>Gifts_Full_Area_Name_1503217</t>
  </si>
  <si>
    <t>虎林市</t>
  </si>
  <si>
    <t>Gifts_Full_Area_Name_1503218</t>
  </si>
  <si>
    <t>密山市</t>
  </si>
  <si>
    <t>Gifts_Full_Area_Name_1503219</t>
  </si>
  <si>
    <t>鸡东县</t>
  </si>
  <si>
    <t>Gifts_Full_Area_Name_1503220</t>
  </si>
  <si>
    <t>向阳区</t>
  </si>
  <si>
    <t>Gifts_Full_Area_Name_1503221</t>
  </si>
  <si>
    <t>工农区</t>
  </si>
  <si>
    <t>Gifts_Full_Area_Name_1503222</t>
  </si>
  <si>
    <t>南山区</t>
  </si>
  <si>
    <t>Gifts_Full_Area_Name_1503223</t>
  </si>
  <si>
    <t>兴安区</t>
  </si>
  <si>
    <t>Gifts_Full_Area_Name_1503224</t>
  </si>
  <si>
    <t>东山区</t>
  </si>
  <si>
    <t>Gifts_Full_Area_Name_1503225</t>
  </si>
  <si>
    <t>兴山区</t>
  </si>
  <si>
    <t>Gifts_Full_Area_Name_1503226</t>
  </si>
  <si>
    <t>萝北县</t>
  </si>
  <si>
    <t>Gifts_Full_Area_Name_1503227</t>
  </si>
  <si>
    <t>绥滨县</t>
  </si>
  <si>
    <t>Gifts_Full_Area_Name_1503228</t>
  </si>
  <si>
    <t>尖山区</t>
  </si>
  <si>
    <t>Gifts_Full_Area_Name_1503229</t>
  </si>
  <si>
    <t>岭东区</t>
  </si>
  <si>
    <t>Gifts_Full_Area_Name_1503230</t>
  </si>
  <si>
    <t>四方台区</t>
  </si>
  <si>
    <t>Gifts_Full_Area_Name_1503231</t>
  </si>
  <si>
    <t>宝山区</t>
  </si>
  <si>
    <t>Gifts_Full_Area_Name_1503232</t>
  </si>
  <si>
    <t>集贤县</t>
  </si>
  <si>
    <t>Gifts_Full_Area_Name_1503233</t>
  </si>
  <si>
    <t>友谊县</t>
  </si>
  <si>
    <t>Gifts_Full_Area_Name_1503234</t>
  </si>
  <si>
    <t>宝清县</t>
  </si>
  <si>
    <t>Gifts_Full_Area_Name_1503235</t>
  </si>
  <si>
    <t>饶河县</t>
  </si>
  <si>
    <t>Gifts_Full_Area_Name_1503236</t>
  </si>
  <si>
    <t>萨尔图区</t>
  </si>
  <si>
    <t>Gifts_Full_Area_Name_1503237</t>
  </si>
  <si>
    <t>龙凤区</t>
  </si>
  <si>
    <t>Gifts_Full_Area_Name_1503238</t>
  </si>
  <si>
    <t>让胡路区</t>
  </si>
  <si>
    <t>Gifts_Full_Area_Name_1503239</t>
  </si>
  <si>
    <t>红岗区</t>
  </si>
  <si>
    <t>Gifts_Full_Area_Name_1503240</t>
  </si>
  <si>
    <t>大同区</t>
  </si>
  <si>
    <t>Gifts_Full_Area_Name_1503241</t>
  </si>
  <si>
    <t>肇州县</t>
  </si>
  <si>
    <t>Gifts_Full_Area_Name_1503242</t>
  </si>
  <si>
    <t>肇源县</t>
  </si>
  <si>
    <t>Gifts_Full_Area_Name_1503243</t>
  </si>
  <si>
    <t>林甸县</t>
  </si>
  <si>
    <t>Gifts_Full_Area_Name_1503244</t>
  </si>
  <si>
    <t>杜尔伯特县</t>
  </si>
  <si>
    <t>Gifts_Full_Area_Name_1503245</t>
  </si>
  <si>
    <t>伊美区</t>
  </si>
  <si>
    <t>Gifts_Full_Area_Name_1503246</t>
  </si>
  <si>
    <t>乌翠区</t>
  </si>
  <si>
    <t>Gifts_Full_Area_Name_1503247</t>
  </si>
  <si>
    <t>友好区</t>
  </si>
  <si>
    <t>Gifts_Full_Area_Name_1503248</t>
  </si>
  <si>
    <t>金林区</t>
  </si>
  <si>
    <t>Gifts_Full_Area_Name_1503249</t>
  </si>
  <si>
    <t>铁力市</t>
  </si>
  <si>
    <t>Gifts_Full_Area_Name_1503250</t>
  </si>
  <si>
    <t>嘉荫县</t>
  </si>
  <si>
    <t>Gifts_Full_Area_Name_1503251</t>
  </si>
  <si>
    <t>汤旺县</t>
  </si>
  <si>
    <t>Gifts_Full_Area_Name_1503252</t>
  </si>
  <si>
    <t>丰林县</t>
  </si>
  <si>
    <t>Gifts_Full_Area_Name_1503253</t>
  </si>
  <si>
    <t>大箐山县</t>
  </si>
  <si>
    <t>Gifts_Full_Area_Name_1503254</t>
  </si>
  <si>
    <t>南岔县</t>
  </si>
  <si>
    <t>Gifts_Full_Area_Name_1503255</t>
  </si>
  <si>
    <t>前进区</t>
  </si>
  <si>
    <t>Gifts_Full_Area_Name_1503256</t>
  </si>
  <si>
    <t>Gifts_Full_Area_Name_1503257</t>
  </si>
  <si>
    <t>东风区</t>
  </si>
  <si>
    <t>Gifts_Full_Area_Name_1503258</t>
  </si>
  <si>
    <t>Gifts_Full_Area_Name_1503259</t>
  </si>
  <si>
    <t>同江市</t>
  </si>
  <si>
    <t>Gifts_Full_Area_Name_1503260</t>
  </si>
  <si>
    <t>富锦市</t>
  </si>
  <si>
    <t>Gifts_Full_Area_Name_1503261</t>
  </si>
  <si>
    <t>抚远市</t>
  </si>
  <si>
    <t>Gifts_Full_Area_Name_1503262</t>
  </si>
  <si>
    <t>桦南县</t>
  </si>
  <si>
    <t>Gifts_Full_Area_Name_1503263</t>
  </si>
  <si>
    <t>桦川县</t>
  </si>
  <si>
    <t>Gifts_Full_Area_Name_1503264</t>
  </si>
  <si>
    <t>汤原县</t>
  </si>
  <si>
    <t>Gifts_Full_Area_Name_1503265</t>
  </si>
  <si>
    <t>桃山区</t>
  </si>
  <si>
    <t>Gifts_Full_Area_Name_1503266</t>
  </si>
  <si>
    <t>新兴区</t>
  </si>
  <si>
    <t>Gifts_Full_Area_Name_1503267</t>
  </si>
  <si>
    <t>茄子河区</t>
  </si>
  <si>
    <t>Gifts_Full_Area_Name_1503268</t>
  </si>
  <si>
    <t>勃利县</t>
  </si>
  <si>
    <t>Gifts_Full_Area_Name_1503269</t>
  </si>
  <si>
    <t>东安区</t>
  </si>
  <si>
    <t>Gifts_Full_Area_Name_1503270</t>
  </si>
  <si>
    <t>阳明区</t>
  </si>
  <si>
    <t>Gifts_Full_Area_Name_1503271</t>
  </si>
  <si>
    <t>爱民区</t>
  </si>
  <si>
    <t>Gifts_Full_Area_Name_1503272</t>
  </si>
  <si>
    <t>Gifts_Full_Area_Name_1503273</t>
  </si>
  <si>
    <t>绥芬河市</t>
  </si>
  <si>
    <t>Gifts_Full_Area_Name_1503274</t>
  </si>
  <si>
    <t>海林市</t>
  </si>
  <si>
    <t>Gifts_Full_Area_Name_1503275</t>
  </si>
  <si>
    <t>宁安市</t>
  </si>
  <si>
    <t>Gifts_Full_Area_Name_1503276</t>
  </si>
  <si>
    <t>穆棱市</t>
  </si>
  <si>
    <t>Gifts_Full_Area_Name_1503277</t>
  </si>
  <si>
    <t>东宁市</t>
  </si>
  <si>
    <t>Gifts_Full_Area_Name_1503278</t>
  </si>
  <si>
    <t>林口县</t>
  </si>
  <si>
    <t>Gifts_Full_Area_Name_1503279</t>
  </si>
  <si>
    <t>爱辉区</t>
  </si>
  <si>
    <t>Gifts_Full_Area_Name_1503280</t>
  </si>
  <si>
    <t>北安市</t>
  </si>
  <si>
    <t>Gifts_Full_Area_Name_1503281</t>
  </si>
  <si>
    <t>五大连池市</t>
  </si>
  <si>
    <t>Gifts_Full_Area_Name_1503282</t>
  </si>
  <si>
    <t>嫩江市</t>
  </si>
  <si>
    <t>Gifts_Full_Area_Name_1503283</t>
  </si>
  <si>
    <t>逊克县</t>
  </si>
  <si>
    <t>Gifts_Full_Area_Name_1503284</t>
  </si>
  <si>
    <t>孙吴县</t>
  </si>
  <si>
    <t>Gifts_Full_Area_Name_1503285</t>
  </si>
  <si>
    <t>北林区</t>
  </si>
  <si>
    <t>Gifts_Full_Area_Name_1503286</t>
  </si>
  <si>
    <t>安达市</t>
  </si>
  <si>
    <t>Gifts_Full_Area_Name_1503287</t>
  </si>
  <si>
    <t>肇东市</t>
  </si>
  <si>
    <t>Gifts_Full_Area_Name_1503288</t>
  </si>
  <si>
    <t>海伦市</t>
  </si>
  <si>
    <t>Gifts_Full_Area_Name_1503289</t>
  </si>
  <si>
    <t>望奎县</t>
  </si>
  <si>
    <t>Gifts_Full_Area_Name_1503290</t>
  </si>
  <si>
    <t>兰西县</t>
  </si>
  <si>
    <t>Gifts_Full_Area_Name_1503291</t>
  </si>
  <si>
    <t>青冈县</t>
  </si>
  <si>
    <t>Gifts_Full_Area_Name_1503292</t>
  </si>
  <si>
    <t>庆安县</t>
  </si>
  <si>
    <t>Gifts_Full_Area_Name_1503293</t>
  </si>
  <si>
    <t>明水县</t>
  </si>
  <si>
    <t>Gifts_Full_Area_Name_1503294</t>
  </si>
  <si>
    <t>绥棱县</t>
  </si>
  <si>
    <t>Gifts_Full_Area_Name_1503295</t>
  </si>
  <si>
    <t>漠河市</t>
  </si>
  <si>
    <t>Gifts_Full_Area_Name_1503296</t>
  </si>
  <si>
    <t>呼玛县</t>
  </si>
  <si>
    <t>Gifts_Full_Area_Name_1503297</t>
  </si>
  <si>
    <t>塔河县</t>
  </si>
  <si>
    <t>Gifts_Full_Area_Name_1503298</t>
  </si>
  <si>
    <t>玄武区</t>
  </si>
  <si>
    <t>Gifts_Full_Area_Name_1503299</t>
  </si>
  <si>
    <t>秦淮区</t>
  </si>
  <si>
    <t>Gifts_Full_Area_Name_1503300</t>
  </si>
  <si>
    <t>建邺区</t>
  </si>
  <si>
    <t>Gifts_Full_Area_Name_1503301</t>
  </si>
  <si>
    <t>鼓楼区</t>
  </si>
  <si>
    <t>Gifts_Full_Area_Name_1503302</t>
  </si>
  <si>
    <t>栖霞区</t>
  </si>
  <si>
    <t>Gifts_Full_Area_Name_1503303</t>
  </si>
  <si>
    <t>雨花台区</t>
  </si>
  <si>
    <t>Gifts_Full_Area_Name_1503304</t>
  </si>
  <si>
    <t>江宁区</t>
  </si>
  <si>
    <t>Gifts_Full_Area_Name_1503305</t>
  </si>
  <si>
    <t>六合区</t>
  </si>
  <si>
    <t>Gifts_Full_Area_Name_1503306</t>
  </si>
  <si>
    <t>溧水区</t>
  </si>
  <si>
    <t>Gifts_Full_Area_Name_1503307</t>
  </si>
  <si>
    <t>浦口区</t>
  </si>
  <si>
    <t>Gifts_Full_Area_Name_1503308</t>
  </si>
  <si>
    <t>高淳区</t>
  </si>
  <si>
    <t>Gifts_Full_Area_Name_1503309</t>
  </si>
  <si>
    <t>梁溪区</t>
  </si>
  <si>
    <t>Gifts_Full_Area_Name_1503310</t>
  </si>
  <si>
    <t>锡山区</t>
  </si>
  <si>
    <t>Gifts_Full_Area_Name_1503311</t>
  </si>
  <si>
    <t>惠山区</t>
  </si>
  <si>
    <t>Gifts_Full_Area_Name_1503312</t>
  </si>
  <si>
    <t>滨湖区</t>
  </si>
  <si>
    <t>Gifts_Full_Area_Name_1503313</t>
  </si>
  <si>
    <t>新吴区</t>
  </si>
  <si>
    <t>Gifts_Full_Area_Name_1503314</t>
  </si>
  <si>
    <t>江阴市</t>
  </si>
  <si>
    <t>Gifts_Full_Area_Name_1503315</t>
  </si>
  <si>
    <t>宜兴市</t>
  </si>
  <si>
    <t>Gifts_Full_Area_Name_1503316</t>
  </si>
  <si>
    <t>云龙区</t>
  </si>
  <si>
    <t>Gifts_Full_Area_Name_1503317</t>
  </si>
  <si>
    <t>Gifts_Full_Area_Name_1503318</t>
  </si>
  <si>
    <t>贾汪区</t>
  </si>
  <si>
    <t>Gifts_Full_Area_Name_1503319</t>
  </si>
  <si>
    <t>泉山区</t>
  </si>
  <si>
    <t>Gifts_Full_Area_Name_1503320</t>
  </si>
  <si>
    <t>铜山区</t>
  </si>
  <si>
    <t>Gifts_Full_Area_Name_1503321</t>
  </si>
  <si>
    <t>新沂市</t>
  </si>
  <si>
    <t>Gifts_Full_Area_Name_1503322</t>
  </si>
  <si>
    <t>邳州市</t>
  </si>
  <si>
    <t>Gifts_Full_Area_Name_1503323</t>
  </si>
  <si>
    <t>丰县</t>
  </si>
  <si>
    <t>Gifts_Full_Area_Name_1503324</t>
  </si>
  <si>
    <t>沛县</t>
  </si>
  <si>
    <t>Gifts_Full_Area_Name_1503325</t>
  </si>
  <si>
    <t>睢宁县</t>
  </si>
  <si>
    <t>Gifts_Full_Area_Name_1503326</t>
  </si>
  <si>
    <t>新北区</t>
  </si>
  <si>
    <t>Gifts_Full_Area_Name_1503327</t>
  </si>
  <si>
    <t>天宁区</t>
  </si>
  <si>
    <t>Gifts_Full_Area_Name_1503328</t>
  </si>
  <si>
    <t>钟楼区</t>
  </si>
  <si>
    <t>Gifts_Full_Area_Name_1503329</t>
  </si>
  <si>
    <t>武进区</t>
  </si>
  <si>
    <t>Gifts_Full_Area_Name_1503330</t>
  </si>
  <si>
    <t>金坛区</t>
  </si>
  <si>
    <t>Gifts_Full_Area_Name_1503331</t>
  </si>
  <si>
    <t>溧阳市</t>
  </si>
  <si>
    <t>Gifts_Full_Area_Name_1503332</t>
  </si>
  <si>
    <t>姑苏区</t>
  </si>
  <si>
    <t>Gifts_Full_Area_Name_1503333</t>
  </si>
  <si>
    <t>虎丘区</t>
  </si>
  <si>
    <t>Gifts_Full_Area_Name_1503334</t>
  </si>
  <si>
    <t>吴中区</t>
  </si>
  <si>
    <t>Gifts_Full_Area_Name_1503335</t>
  </si>
  <si>
    <t>相城区</t>
  </si>
  <si>
    <t>Gifts_Full_Area_Name_1503336</t>
  </si>
  <si>
    <t>吴江区</t>
  </si>
  <si>
    <t>Gifts_Full_Area_Name_1503337</t>
  </si>
  <si>
    <t>常熟市</t>
  </si>
  <si>
    <t>Gifts_Full_Area_Name_1503338</t>
  </si>
  <si>
    <t>张家港市</t>
  </si>
  <si>
    <t>Gifts_Full_Area_Name_1503339</t>
  </si>
  <si>
    <t>昆山市</t>
  </si>
  <si>
    <t>Gifts_Full_Area_Name_1503340</t>
  </si>
  <si>
    <t>太仓市</t>
  </si>
  <si>
    <t>Gifts_Full_Area_Name_1503341</t>
  </si>
  <si>
    <t>崇川区</t>
  </si>
  <si>
    <t>Gifts_Full_Area_Name_1503342</t>
  </si>
  <si>
    <t>通州区</t>
  </si>
  <si>
    <t>Gifts_Full_Area_Name_1503343</t>
  </si>
  <si>
    <t>海门区</t>
  </si>
  <si>
    <t>Gifts_Full_Area_Name_1503344</t>
  </si>
  <si>
    <t>启东市</t>
  </si>
  <si>
    <t>Gifts_Full_Area_Name_1503345</t>
  </si>
  <si>
    <t>如皋市</t>
  </si>
  <si>
    <t>Gifts_Full_Area_Name_1503346</t>
  </si>
  <si>
    <t>海安市</t>
  </si>
  <si>
    <t>Gifts_Full_Area_Name_1503347</t>
  </si>
  <si>
    <t>如东县</t>
  </si>
  <si>
    <t>Gifts_Full_Area_Name_1503348</t>
  </si>
  <si>
    <t>Gifts_Full_Area_Name_1503349</t>
  </si>
  <si>
    <t>连云区</t>
  </si>
  <si>
    <t>Gifts_Full_Area_Name_1503350</t>
  </si>
  <si>
    <t>赣榆区</t>
  </si>
  <si>
    <t>Gifts_Full_Area_Name_1503351</t>
  </si>
  <si>
    <t>东海县</t>
  </si>
  <si>
    <t>Gifts_Full_Area_Name_1503352</t>
  </si>
  <si>
    <t>灌云县</t>
  </si>
  <si>
    <t>Gifts_Full_Area_Name_1503353</t>
  </si>
  <si>
    <t>灌南县</t>
  </si>
  <si>
    <t>Gifts_Full_Area_Name_1503354</t>
  </si>
  <si>
    <t>淮安区</t>
  </si>
  <si>
    <t>Gifts_Full_Area_Name_1503355</t>
  </si>
  <si>
    <t>淮阴区</t>
  </si>
  <si>
    <t>Gifts_Full_Area_Name_1503356</t>
  </si>
  <si>
    <t>清江浦区</t>
  </si>
  <si>
    <t>Gifts_Full_Area_Name_1503357</t>
  </si>
  <si>
    <t>洪泽区</t>
  </si>
  <si>
    <t>Gifts_Full_Area_Name_1503358</t>
  </si>
  <si>
    <t>涟水县</t>
  </si>
  <si>
    <t>Gifts_Full_Area_Name_1503359</t>
  </si>
  <si>
    <t>盱眙县</t>
  </si>
  <si>
    <t>Gifts_Full_Area_Name_1503360</t>
  </si>
  <si>
    <t>金湖县</t>
  </si>
  <si>
    <t>Gifts_Full_Area_Name_1503361</t>
  </si>
  <si>
    <t>亭湖区</t>
  </si>
  <si>
    <t>Gifts_Full_Area_Name_1503362</t>
  </si>
  <si>
    <t>盐都区</t>
  </si>
  <si>
    <t>Gifts_Full_Area_Name_1503363</t>
  </si>
  <si>
    <t>大丰区</t>
  </si>
  <si>
    <t>Gifts_Full_Area_Name_1503364</t>
  </si>
  <si>
    <t>东台市</t>
  </si>
  <si>
    <t>Gifts_Full_Area_Name_1503365</t>
  </si>
  <si>
    <t>响水县</t>
  </si>
  <si>
    <t>Gifts_Full_Area_Name_1503366</t>
  </si>
  <si>
    <t>滨海县</t>
  </si>
  <si>
    <t>Gifts_Full_Area_Name_1503367</t>
  </si>
  <si>
    <t>阜宁县</t>
  </si>
  <si>
    <t>Gifts_Full_Area_Name_1503368</t>
  </si>
  <si>
    <t>射阳县</t>
  </si>
  <si>
    <t>Gifts_Full_Area_Name_1503369</t>
  </si>
  <si>
    <t>建湖县</t>
  </si>
  <si>
    <t>Gifts_Full_Area_Name_1503370</t>
  </si>
  <si>
    <t>邗江区</t>
  </si>
  <si>
    <t>Gifts_Full_Area_Name_1503371</t>
  </si>
  <si>
    <t>广陵区</t>
  </si>
  <si>
    <t>Gifts_Full_Area_Name_1503372</t>
  </si>
  <si>
    <t>江都区</t>
  </si>
  <si>
    <t>Gifts_Full_Area_Name_1503373</t>
  </si>
  <si>
    <t>仪征市</t>
  </si>
  <si>
    <t>Gifts_Full_Area_Name_1503374</t>
  </si>
  <si>
    <t>高邮市</t>
  </si>
  <si>
    <t>Gifts_Full_Area_Name_1503375</t>
  </si>
  <si>
    <t>宝应县</t>
  </si>
  <si>
    <t>Gifts_Full_Area_Name_1503376</t>
  </si>
  <si>
    <t>京口区</t>
  </si>
  <si>
    <t>Gifts_Full_Area_Name_1503377</t>
  </si>
  <si>
    <t>润州区</t>
  </si>
  <si>
    <t>Gifts_Full_Area_Name_1503378</t>
  </si>
  <si>
    <t>丹徒区</t>
  </si>
  <si>
    <t>Gifts_Full_Area_Name_1503379</t>
  </si>
  <si>
    <t>丹阳市</t>
  </si>
  <si>
    <t>Gifts_Full_Area_Name_1503380</t>
  </si>
  <si>
    <t>扬中市</t>
  </si>
  <si>
    <t>Gifts_Full_Area_Name_1503381</t>
  </si>
  <si>
    <t>句容市</t>
  </si>
  <si>
    <t>Gifts_Full_Area_Name_1503382</t>
  </si>
  <si>
    <t>海陵区</t>
  </si>
  <si>
    <t>Gifts_Full_Area_Name_1503383</t>
  </si>
  <si>
    <t>高港区</t>
  </si>
  <si>
    <t>Gifts_Full_Area_Name_1503384</t>
  </si>
  <si>
    <t>姜堰区</t>
  </si>
  <si>
    <t>Gifts_Full_Area_Name_1503385</t>
  </si>
  <si>
    <t>兴化市</t>
  </si>
  <si>
    <t>Gifts_Full_Area_Name_1503386</t>
  </si>
  <si>
    <t>靖江市</t>
  </si>
  <si>
    <t>Gifts_Full_Area_Name_1503387</t>
  </si>
  <si>
    <t>泰兴市</t>
  </si>
  <si>
    <t>Gifts_Full_Area_Name_1503388</t>
  </si>
  <si>
    <t>宿城区</t>
  </si>
  <si>
    <t>Gifts_Full_Area_Name_1503389</t>
  </si>
  <si>
    <t>宿豫区</t>
  </si>
  <si>
    <t>Gifts_Full_Area_Name_1503390</t>
  </si>
  <si>
    <t>沭阳县</t>
  </si>
  <si>
    <t>Gifts_Full_Area_Name_1503391</t>
  </si>
  <si>
    <t>泗阳县</t>
  </si>
  <si>
    <t>Gifts_Full_Area_Name_1503392</t>
  </si>
  <si>
    <t>泗洪县</t>
  </si>
  <si>
    <t>Gifts_Full_Area_Name_1503393</t>
  </si>
  <si>
    <t>上城区</t>
  </si>
  <si>
    <t>Gifts_Full_Area_Name_1503394</t>
  </si>
  <si>
    <t>拱墅区</t>
  </si>
  <si>
    <t>Gifts_Full_Area_Name_1503395</t>
  </si>
  <si>
    <t>西湖区</t>
  </si>
  <si>
    <t>Gifts_Full_Area_Name_1503396</t>
  </si>
  <si>
    <t>滨江区</t>
  </si>
  <si>
    <t>Gifts_Full_Area_Name_1503397</t>
  </si>
  <si>
    <t>萧山区</t>
  </si>
  <si>
    <t>Gifts_Full_Area_Name_1503398</t>
  </si>
  <si>
    <t>余杭区</t>
  </si>
  <si>
    <t>Gifts_Full_Area_Name_1503399</t>
  </si>
  <si>
    <t>富阳区</t>
  </si>
  <si>
    <t>Gifts_Full_Area_Name_1503400</t>
  </si>
  <si>
    <t>临安区</t>
  </si>
  <si>
    <t>Gifts_Full_Area_Name_1503401</t>
  </si>
  <si>
    <t>临平区</t>
  </si>
  <si>
    <t>Gifts_Full_Area_Name_1503402</t>
  </si>
  <si>
    <t>钱塘区</t>
  </si>
  <si>
    <t>Gifts_Full_Area_Name_1503403</t>
  </si>
  <si>
    <t>建德市</t>
  </si>
  <si>
    <t>Gifts_Full_Area_Name_1503404</t>
  </si>
  <si>
    <t>桐庐县</t>
  </si>
  <si>
    <t>Gifts_Full_Area_Name_1503405</t>
  </si>
  <si>
    <t>淳安县</t>
  </si>
  <si>
    <t>Gifts_Full_Area_Name_1503406</t>
  </si>
  <si>
    <t>海曙区</t>
  </si>
  <si>
    <t>Gifts_Full_Area_Name_1503407</t>
  </si>
  <si>
    <t>江北区</t>
  </si>
  <si>
    <t>Gifts_Full_Area_Name_1503408</t>
  </si>
  <si>
    <t>北仑区</t>
  </si>
  <si>
    <t>Gifts_Full_Area_Name_1503409</t>
  </si>
  <si>
    <t>镇海区</t>
  </si>
  <si>
    <t>Gifts_Full_Area_Name_1503410</t>
  </si>
  <si>
    <t>鄞州区</t>
  </si>
  <si>
    <t>Gifts_Full_Area_Name_1503411</t>
  </si>
  <si>
    <t>奉化区</t>
  </si>
  <si>
    <t>Gifts_Full_Area_Name_1503412</t>
  </si>
  <si>
    <t>余姚市</t>
  </si>
  <si>
    <t>Gifts_Full_Area_Name_1503413</t>
  </si>
  <si>
    <t>慈溪市</t>
  </si>
  <si>
    <t>Gifts_Full_Area_Name_1503414</t>
  </si>
  <si>
    <t>象山县</t>
  </si>
  <si>
    <t>Gifts_Full_Area_Name_1503415</t>
  </si>
  <si>
    <t>宁海县</t>
  </si>
  <si>
    <t>Gifts_Full_Area_Name_1503416</t>
  </si>
  <si>
    <t>鹿城区</t>
  </si>
  <si>
    <t>Gifts_Full_Area_Name_1503417</t>
  </si>
  <si>
    <t>龙湾区</t>
  </si>
  <si>
    <t>Gifts_Full_Area_Name_1503418</t>
  </si>
  <si>
    <t>瓯海区</t>
  </si>
  <si>
    <t>Gifts_Full_Area_Name_1503419</t>
  </si>
  <si>
    <t>洞头区</t>
  </si>
  <si>
    <t>Gifts_Full_Area_Name_1503420</t>
  </si>
  <si>
    <t>瑞安市</t>
  </si>
  <si>
    <t>Gifts_Full_Area_Name_1503421</t>
  </si>
  <si>
    <t>乐清市</t>
  </si>
  <si>
    <t>Gifts_Full_Area_Name_1503422</t>
  </si>
  <si>
    <t>龙港市</t>
  </si>
  <si>
    <t>Gifts_Full_Area_Name_1503423</t>
  </si>
  <si>
    <t>永嘉县</t>
  </si>
  <si>
    <t>Gifts_Full_Area_Name_1503424</t>
  </si>
  <si>
    <t>平阳县</t>
  </si>
  <si>
    <t>Gifts_Full_Area_Name_1503425</t>
  </si>
  <si>
    <t>苍南县</t>
  </si>
  <si>
    <t>Gifts_Full_Area_Name_1503426</t>
  </si>
  <si>
    <t>文成县</t>
  </si>
  <si>
    <t>Gifts_Full_Area_Name_1503427</t>
  </si>
  <si>
    <t>泰顺县</t>
  </si>
  <si>
    <t>Gifts_Full_Area_Name_1503428</t>
  </si>
  <si>
    <t>南湖区</t>
  </si>
  <si>
    <t>Gifts_Full_Area_Name_1503429</t>
  </si>
  <si>
    <t>秀洲区</t>
  </si>
  <si>
    <t>Gifts_Full_Area_Name_1503430</t>
  </si>
  <si>
    <t>海宁市</t>
  </si>
  <si>
    <t>Gifts_Full_Area_Name_1503431</t>
  </si>
  <si>
    <t>平湖市</t>
  </si>
  <si>
    <t>Gifts_Full_Area_Name_1503432</t>
  </si>
  <si>
    <t>桐乡市</t>
  </si>
  <si>
    <t>Gifts_Full_Area_Name_1503433</t>
  </si>
  <si>
    <t>嘉善县</t>
  </si>
  <si>
    <t>Gifts_Full_Area_Name_1503434</t>
  </si>
  <si>
    <t>海盐县</t>
  </si>
  <si>
    <t>Gifts_Full_Area_Name_1503435</t>
  </si>
  <si>
    <t>吴兴区</t>
  </si>
  <si>
    <t>Gifts_Full_Area_Name_1503436</t>
  </si>
  <si>
    <t>南浔区</t>
  </si>
  <si>
    <t>Gifts_Full_Area_Name_1503437</t>
  </si>
  <si>
    <t>德清县</t>
  </si>
  <si>
    <t>Gifts_Full_Area_Name_1503438</t>
  </si>
  <si>
    <t>长兴县</t>
  </si>
  <si>
    <t>Gifts_Full_Area_Name_1503439</t>
  </si>
  <si>
    <t>安吉县</t>
  </si>
  <si>
    <t>Gifts_Full_Area_Name_1503440</t>
  </si>
  <si>
    <t>越城区</t>
  </si>
  <si>
    <t>Gifts_Full_Area_Name_1503441</t>
  </si>
  <si>
    <t>柯桥区</t>
  </si>
  <si>
    <t>Gifts_Full_Area_Name_1503442</t>
  </si>
  <si>
    <t>上虞区</t>
  </si>
  <si>
    <t>Gifts_Full_Area_Name_1503443</t>
  </si>
  <si>
    <t>诸暨市</t>
  </si>
  <si>
    <t>Gifts_Full_Area_Name_1503444</t>
  </si>
  <si>
    <t>嵊州市</t>
  </si>
  <si>
    <t>Gifts_Full_Area_Name_1503445</t>
  </si>
  <si>
    <t>新昌县</t>
  </si>
  <si>
    <t>Gifts_Full_Area_Name_1503446</t>
  </si>
  <si>
    <t>婺城区</t>
  </si>
  <si>
    <t>Gifts_Full_Area_Name_1503447</t>
  </si>
  <si>
    <t>金东区</t>
  </si>
  <si>
    <t>Gifts_Full_Area_Name_1503448</t>
  </si>
  <si>
    <t>兰溪市</t>
  </si>
  <si>
    <t>Gifts_Full_Area_Name_1503449</t>
  </si>
  <si>
    <t>义乌市</t>
  </si>
  <si>
    <t>Gifts_Full_Area_Name_1503450</t>
  </si>
  <si>
    <t>东阳市</t>
  </si>
  <si>
    <t>Gifts_Full_Area_Name_1503451</t>
  </si>
  <si>
    <t>永康市</t>
  </si>
  <si>
    <t>Gifts_Full_Area_Name_1503452</t>
  </si>
  <si>
    <t>武义县</t>
  </si>
  <si>
    <t>Gifts_Full_Area_Name_1503453</t>
  </si>
  <si>
    <t>浦江县</t>
  </si>
  <si>
    <t>Gifts_Full_Area_Name_1503454</t>
  </si>
  <si>
    <t>磐安县</t>
  </si>
  <si>
    <t>Gifts_Full_Area_Name_1503455</t>
  </si>
  <si>
    <t>柯城区</t>
  </si>
  <si>
    <t>Gifts_Full_Area_Name_1503456</t>
  </si>
  <si>
    <t>衢江区</t>
  </si>
  <si>
    <t>Gifts_Full_Area_Name_1503457</t>
  </si>
  <si>
    <t>江山市</t>
  </si>
  <si>
    <t>Gifts_Full_Area_Name_1503458</t>
  </si>
  <si>
    <t>常山县</t>
  </si>
  <si>
    <t>Gifts_Full_Area_Name_1503459</t>
  </si>
  <si>
    <t>开化县</t>
  </si>
  <si>
    <t>Gifts_Full_Area_Name_1503460</t>
  </si>
  <si>
    <t>龙游县</t>
  </si>
  <si>
    <t>Gifts_Full_Area_Name_1503461</t>
  </si>
  <si>
    <t>定海区</t>
  </si>
  <si>
    <t>Gifts_Full_Area_Name_1503462</t>
  </si>
  <si>
    <t>普陀区</t>
  </si>
  <si>
    <t>Gifts_Full_Area_Name_1503463</t>
  </si>
  <si>
    <t>岱山县</t>
  </si>
  <si>
    <t>Gifts_Full_Area_Name_1503464</t>
  </si>
  <si>
    <t>嵊泗县</t>
  </si>
  <si>
    <t>Gifts_Full_Area_Name_1503465</t>
  </si>
  <si>
    <t>椒江区</t>
  </si>
  <si>
    <t>Gifts_Full_Area_Name_1503466</t>
  </si>
  <si>
    <t>黄岩区</t>
  </si>
  <si>
    <t>Gifts_Full_Area_Name_1503467</t>
  </si>
  <si>
    <t>路桥区</t>
  </si>
  <si>
    <t>Gifts_Full_Area_Name_1503468</t>
  </si>
  <si>
    <t>温岭市</t>
  </si>
  <si>
    <t>Gifts_Full_Area_Name_1503469</t>
  </si>
  <si>
    <t>临海市</t>
  </si>
  <si>
    <t>Gifts_Full_Area_Name_1503470</t>
  </si>
  <si>
    <t>玉环市</t>
  </si>
  <si>
    <t>Gifts_Full_Area_Name_1503471</t>
  </si>
  <si>
    <t>三门县</t>
  </si>
  <si>
    <t>Gifts_Full_Area_Name_1503472</t>
  </si>
  <si>
    <t>天台县</t>
  </si>
  <si>
    <t>Gifts_Full_Area_Name_1503473</t>
  </si>
  <si>
    <t>仙居县</t>
  </si>
  <si>
    <t>Gifts_Full_Area_Name_1503474</t>
  </si>
  <si>
    <t>莲都区</t>
  </si>
  <si>
    <t>Gifts_Full_Area_Name_1503475</t>
  </si>
  <si>
    <t>龙泉市</t>
  </si>
  <si>
    <t>Gifts_Full_Area_Name_1503476</t>
  </si>
  <si>
    <t>青田县</t>
  </si>
  <si>
    <t>Gifts_Full_Area_Name_1503477</t>
  </si>
  <si>
    <t>缙云县</t>
  </si>
  <si>
    <t>Gifts_Full_Area_Name_1503478</t>
  </si>
  <si>
    <t>遂昌县</t>
  </si>
  <si>
    <t>Gifts_Full_Area_Name_1503479</t>
  </si>
  <si>
    <t>松阳县</t>
  </si>
  <si>
    <t>Gifts_Full_Area_Name_1503480</t>
  </si>
  <si>
    <t>云和县</t>
  </si>
  <si>
    <t>Gifts_Full_Area_Name_1503481</t>
  </si>
  <si>
    <t>庆元县</t>
  </si>
  <si>
    <t>Gifts_Full_Area_Name_1503482</t>
  </si>
  <si>
    <t>景宁县</t>
  </si>
  <si>
    <t>Gifts_Full_Area_Name_1503483</t>
  </si>
  <si>
    <t>蜀山区</t>
  </si>
  <si>
    <t>Gifts_Full_Area_Name_1503484</t>
  </si>
  <si>
    <t>瑶海区</t>
  </si>
  <si>
    <t>Gifts_Full_Area_Name_1503485</t>
  </si>
  <si>
    <t>庐阳区</t>
  </si>
  <si>
    <t>Gifts_Full_Area_Name_1503486</t>
  </si>
  <si>
    <t>包河区</t>
  </si>
  <si>
    <t>Gifts_Full_Area_Name_1503487</t>
  </si>
  <si>
    <t>巢湖市</t>
  </si>
  <si>
    <t>Gifts_Full_Area_Name_1503488</t>
  </si>
  <si>
    <t>长丰县</t>
  </si>
  <si>
    <t>Gifts_Full_Area_Name_1503489</t>
  </si>
  <si>
    <t>肥东县</t>
  </si>
  <si>
    <t>Gifts_Full_Area_Name_1503490</t>
  </si>
  <si>
    <t>肥西县</t>
  </si>
  <si>
    <t>Gifts_Full_Area_Name_1503491</t>
  </si>
  <si>
    <t>庐江县</t>
  </si>
  <si>
    <t>Gifts_Full_Area_Name_1503492</t>
  </si>
  <si>
    <t>鸠江区</t>
  </si>
  <si>
    <t>Gifts_Full_Area_Name_1503493</t>
  </si>
  <si>
    <t>镜湖区</t>
  </si>
  <si>
    <t>Gifts_Full_Area_Name_1503494</t>
  </si>
  <si>
    <t>弋江区</t>
  </si>
  <si>
    <t>Gifts_Full_Area_Name_1503495</t>
  </si>
  <si>
    <t>湾沚区</t>
  </si>
  <si>
    <t>Gifts_Full_Area_Name_1503496</t>
  </si>
  <si>
    <t>繁昌区</t>
  </si>
  <si>
    <t>Gifts_Full_Area_Name_1503497</t>
  </si>
  <si>
    <t>无为市</t>
  </si>
  <si>
    <t>Gifts_Full_Area_Name_1503498</t>
  </si>
  <si>
    <t>南陵县</t>
  </si>
  <si>
    <t>Gifts_Full_Area_Name_1503499</t>
  </si>
  <si>
    <t>蚌山区</t>
  </si>
  <si>
    <t>Gifts_Full_Area_Name_1503500</t>
  </si>
  <si>
    <t>龙子湖区</t>
  </si>
  <si>
    <t>Gifts_Full_Area_Name_1503501</t>
  </si>
  <si>
    <t>禹会区</t>
  </si>
  <si>
    <t>Gifts_Full_Area_Name_1503502</t>
  </si>
  <si>
    <t>淮上区</t>
  </si>
  <si>
    <t>Gifts_Full_Area_Name_1503503</t>
  </si>
  <si>
    <t>怀远县</t>
  </si>
  <si>
    <t>Gifts_Full_Area_Name_1503504</t>
  </si>
  <si>
    <t>五河县</t>
  </si>
  <si>
    <t>Gifts_Full_Area_Name_1503505</t>
  </si>
  <si>
    <t>固镇县</t>
  </si>
  <si>
    <t>Gifts_Full_Area_Name_1503506</t>
  </si>
  <si>
    <t>田家庵区</t>
  </si>
  <si>
    <t>Gifts_Full_Area_Name_1503507</t>
  </si>
  <si>
    <t>大通区</t>
  </si>
  <si>
    <t>Gifts_Full_Area_Name_1503508</t>
  </si>
  <si>
    <t>谢家集区</t>
  </si>
  <si>
    <t>Gifts_Full_Area_Name_1503509</t>
  </si>
  <si>
    <t>八公山区</t>
  </si>
  <si>
    <t>Gifts_Full_Area_Name_1503510</t>
  </si>
  <si>
    <t>潘集区</t>
  </si>
  <si>
    <t>Gifts_Full_Area_Name_1503511</t>
  </si>
  <si>
    <t>凤台县</t>
  </si>
  <si>
    <t>Gifts_Full_Area_Name_1503512</t>
  </si>
  <si>
    <t>寿县</t>
  </si>
  <si>
    <t>Gifts_Full_Area_Name_1503513</t>
  </si>
  <si>
    <t>雨山区</t>
  </si>
  <si>
    <t>Gifts_Full_Area_Name_1503514</t>
  </si>
  <si>
    <t>花山区</t>
  </si>
  <si>
    <t>Gifts_Full_Area_Name_1503515</t>
  </si>
  <si>
    <t>博望区</t>
  </si>
  <si>
    <t>Gifts_Full_Area_Name_1503516</t>
  </si>
  <si>
    <t>当涂县</t>
  </si>
  <si>
    <t>Gifts_Full_Area_Name_1503517</t>
  </si>
  <si>
    <t>含山县</t>
  </si>
  <si>
    <t>Gifts_Full_Area_Name_1503518</t>
  </si>
  <si>
    <t>和县</t>
  </si>
  <si>
    <t>Gifts_Full_Area_Name_1503519</t>
  </si>
  <si>
    <t>相山区</t>
  </si>
  <si>
    <t>Gifts_Full_Area_Name_1503520</t>
  </si>
  <si>
    <t>杜集区</t>
  </si>
  <si>
    <t>Gifts_Full_Area_Name_1503521</t>
  </si>
  <si>
    <t>烈山区</t>
  </si>
  <si>
    <t>Gifts_Full_Area_Name_1503522</t>
  </si>
  <si>
    <t>濉溪县</t>
  </si>
  <si>
    <t>Gifts_Full_Area_Name_1503523</t>
  </si>
  <si>
    <t>铜官区</t>
  </si>
  <si>
    <t>Gifts_Full_Area_Name_1503524</t>
  </si>
  <si>
    <t>义安区</t>
  </si>
  <si>
    <t>Gifts_Full_Area_Name_1503525</t>
  </si>
  <si>
    <t>Gifts_Full_Area_Name_1503526</t>
  </si>
  <si>
    <t>枞阳县</t>
  </si>
  <si>
    <t>Gifts_Full_Area_Name_1503527</t>
  </si>
  <si>
    <t>大观区</t>
  </si>
  <si>
    <t>Gifts_Full_Area_Name_1503528</t>
  </si>
  <si>
    <t>迎江区</t>
  </si>
  <si>
    <t>Gifts_Full_Area_Name_1503529</t>
  </si>
  <si>
    <t>宜秀区</t>
  </si>
  <si>
    <t>Gifts_Full_Area_Name_1503530</t>
  </si>
  <si>
    <t>桐城市</t>
  </si>
  <si>
    <t>Gifts_Full_Area_Name_1503531</t>
  </si>
  <si>
    <t>潜山市</t>
  </si>
  <si>
    <t>Gifts_Full_Area_Name_1503532</t>
  </si>
  <si>
    <t>怀宁县</t>
  </si>
  <si>
    <t>Gifts_Full_Area_Name_1503533</t>
  </si>
  <si>
    <t>太湖县</t>
  </si>
  <si>
    <t>Gifts_Full_Area_Name_1503534</t>
  </si>
  <si>
    <t>宿松县</t>
  </si>
  <si>
    <t>Gifts_Full_Area_Name_1503535</t>
  </si>
  <si>
    <t>望江县</t>
  </si>
  <si>
    <t>Gifts_Full_Area_Name_1503536</t>
  </si>
  <si>
    <t>岳西县</t>
  </si>
  <si>
    <t>Gifts_Full_Area_Name_1503537</t>
  </si>
  <si>
    <t>屯溪区</t>
  </si>
  <si>
    <t>Gifts_Full_Area_Name_1503538</t>
  </si>
  <si>
    <t>黄山区</t>
  </si>
  <si>
    <t>Gifts_Full_Area_Name_1503539</t>
  </si>
  <si>
    <t>徽州区</t>
  </si>
  <si>
    <t>Gifts_Full_Area_Name_1503540</t>
  </si>
  <si>
    <t>歙县</t>
  </si>
  <si>
    <t>Gifts_Full_Area_Name_1503541</t>
  </si>
  <si>
    <t>休宁县</t>
  </si>
  <si>
    <t>Gifts_Full_Area_Name_1503542</t>
  </si>
  <si>
    <t>黟县</t>
  </si>
  <si>
    <t>Gifts_Full_Area_Name_1503543</t>
  </si>
  <si>
    <t>祁门县</t>
  </si>
  <si>
    <t>Gifts_Full_Area_Name_1503544</t>
  </si>
  <si>
    <t>琅琊区</t>
  </si>
  <si>
    <t>Gifts_Full_Area_Name_1503545</t>
  </si>
  <si>
    <t>南谯区</t>
  </si>
  <si>
    <t>Gifts_Full_Area_Name_1503546</t>
  </si>
  <si>
    <t>天长市</t>
  </si>
  <si>
    <t>Gifts_Full_Area_Name_1503547</t>
  </si>
  <si>
    <t>明光市</t>
  </si>
  <si>
    <t>Gifts_Full_Area_Name_1503548</t>
  </si>
  <si>
    <t>来安县</t>
  </si>
  <si>
    <t>Gifts_Full_Area_Name_1503549</t>
  </si>
  <si>
    <t>全椒县</t>
  </si>
  <si>
    <t>Gifts_Full_Area_Name_1503550</t>
  </si>
  <si>
    <t>定远县</t>
  </si>
  <si>
    <t>Gifts_Full_Area_Name_1503551</t>
  </si>
  <si>
    <t>凤阳县</t>
  </si>
  <si>
    <t>Gifts_Full_Area_Name_1503552</t>
  </si>
  <si>
    <t>颍州区</t>
  </si>
  <si>
    <t>Gifts_Full_Area_Name_1503553</t>
  </si>
  <si>
    <t>颍东区</t>
  </si>
  <si>
    <t>Gifts_Full_Area_Name_1503554</t>
  </si>
  <si>
    <t>颍泉区</t>
  </si>
  <si>
    <t>Gifts_Full_Area_Name_1503555</t>
  </si>
  <si>
    <t>界首市</t>
  </si>
  <si>
    <t>Gifts_Full_Area_Name_1503556</t>
  </si>
  <si>
    <t>临泉县</t>
  </si>
  <si>
    <t>Gifts_Full_Area_Name_1503557</t>
  </si>
  <si>
    <t>太和县</t>
  </si>
  <si>
    <t>Gifts_Full_Area_Name_1503558</t>
  </si>
  <si>
    <t>阜南县</t>
  </si>
  <si>
    <t>Gifts_Full_Area_Name_1503559</t>
  </si>
  <si>
    <t>颍上县</t>
  </si>
  <si>
    <t>Gifts_Full_Area_Name_1503560</t>
  </si>
  <si>
    <t>埇桥区</t>
  </si>
  <si>
    <t>Gifts_Full_Area_Name_1503561</t>
  </si>
  <si>
    <t>砀山县</t>
  </si>
  <si>
    <t>Gifts_Full_Area_Name_1503562</t>
  </si>
  <si>
    <t>萧县</t>
  </si>
  <si>
    <t>Gifts_Full_Area_Name_1503563</t>
  </si>
  <si>
    <t>灵璧县</t>
  </si>
  <si>
    <t>Gifts_Full_Area_Name_1503564</t>
  </si>
  <si>
    <t>泗县</t>
  </si>
  <si>
    <t>Gifts_Full_Area_Name_1503565</t>
  </si>
  <si>
    <t>金安区</t>
  </si>
  <si>
    <t>Gifts_Full_Area_Name_1503566</t>
  </si>
  <si>
    <t>裕安区</t>
  </si>
  <si>
    <t>Gifts_Full_Area_Name_1503567</t>
  </si>
  <si>
    <t>叶集区</t>
  </si>
  <si>
    <t>Gifts_Full_Area_Name_1503568</t>
  </si>
  <si>
    <t>霍邱县</t>
  </si>
  <si>
    <t>Gifts_Full_Area_Name_1503569</t>
  </si>
  <si>
    <t>金寨县</t>
  </si>
  <si>
    <t>Gifts_Full_Area_Name_1503570</t>
  </si>
  <si>
    <t>霍山县</t>
  </si>
  <si>
    <t>Gifts_Full_Area_Name_1503571</t>
  </si>
  <si>
    <t>舒城县</t>
  </si>
  <si>
    <t>Gifts_Full_Area_Name_1503572</t>
  </si>
  <si>
    <t>谯城区</t>
  </si>
  <si>
    <t>Gifts_Full_Area_Name_1503573</t>
  </si>
  <si>
    <t>涡阳县</t>
  </si>
  <si>
    <t>Gifts_Full_Area_Name_1503574</t>
  </si>
  <si>
    <t>蒙城县</t>
  </si>
  <si>
    <t>Gifts_Full_Area_Name_1503575</t>
  </si>
  <si>
    <t>利辛县</t>
  </si>
  <si>
    <t>Gifts_Full_Area_Name_1503576</t>
  </si>
  <si>
    <t>贵池区</t>
  </si>
  <si>
    <t>Gifts_Full_Area_Name_1503577</t>
  </si>
  <si>
    <t>东至县</t>
  </si>
  <si>
    <t>Gifts_Full_Area_Name_1503578</t>
  </si>
  <si>
    <t>石台县</t>
  </si>
  <si>
    <t>Gifts_Full_Area_Name_1503579</t>
  </si>
  <si>
    <t>青阳县</t>
  </si>
  <si>
    <t>Gifts_Full_Area_Name_1503580</t>
  </si>
  <si>
    <t>宣州区</t>
  </si>
  <si>
    <t>Gifts_Full_Area_Name_1503581</t>
  </si>
  <si>
    <t>宁国市</t>
  </si>
  <si>
    <t>Gifts_Full_Area_Name_1503582</t>
  </si>
  <si>
    <t>广德市</t>
  </si>
  <si>
    <t>Gifts_Full_Area_Name_1503583</t>
  </si>
  <si>
    <t>郎溪县</t>
  </si>
  <si>
    <t>Gifts_Full_Area_Name_1503584</t>
  </si>
  <si>
    <t>泾县</t>
  </si>
  <si>
    <t>Gifts_Full_Area_Name_1503585</t>
  </si>
  <si>
    <t>绩溪县</t>
  </si>
  <si>
    <t>Gifts_Full_Area_Name_1503586</t>
  </si>
  <si>
    <t>旌德县</t>
  </si>
  <si>
    <t>Gifts_Full_Area_Name_1503587</t>
  </si>
  <si>
    <t>Gifts_Full_Area_Name_1503588</t>
  </si>
  <si>
    <t>台江区</t>
  </si>
  <si>
    <t>Gifts_Full_Area_Name_1503589</t>
  </si>
  <si>
    <t>仓山区</t>
  </si>
  <si>
    <t>Gifts_Full_Area_Name_1503590</t>
  </si>
  <si>
    <t>马尾区</t>
  </si>
  <si>
    <t>Gifts_Full_Area_Name_1503591</t>
  </si>
  <si>
    <t>晋安区</t>
  </si>
  <si>
    <t>Gifts_Full_Area_Name_1503592</t>
  </si>
  <si>
    <t>长乐区</t>
  </si>
  <si>
    <t>Gifts_Full_Area_Name_1503593</t>
  </si>
  <si>
    <t>福清市</t>
  </si>
  <si>
    <t>Gifts_Full_Area_Name_1503594</t>
  </si>
  <si>
    <t>闽侯县</t>
  </si>
  <si>
    <t>Gifts_Full_Area_Name_1503595</t>
  </si>
  <si>
    <t>连江县</t>
  </si>
  <si>
    <t>Gifts_Full_Area_Name_1503596</t>
  </si>
  <si>
    <t>罗源县</t>
  </si>
  <si>
    <t>Gifts_Full_Area_Name_1503597</t>
  </si>
  <si>
    <t>闽清县</t>
  </si>
  <si>
    <t>Gifts_Full_Area_Name_1503598</t>
  </si>
  <si>
    <t>永泰县</t>
  </si>
  <si>
    <t>Gifts_Full_Area_Name_1503599</t>
  </si>
  <si>
    <t>平潭县</t>
  </si>
  <si>
    <t>Gifts_Full_Area_Name_1503600</t>
  </si>
  <si>
    <t>思明区</t>
  </si>
  <si>
    <t>Gifts_Full_Area_Name_1503601</t>
  </si>
  <si>
    <t>海沧区</t>
  </si>
  <si>
    <t>Gifts_Full_Area_Name_1503602</t>
  </si>
  <si>
    <t>湖里区</t>
  </si>
  <si>
    <t>Gifts_Full_Area_Name_1503603</t>
  </si>
  <si>
    <t>集美区</t>
  </si>
  <si>
    <t>Gifts_Full_Area_Name_1503604</t>
  </si>
  <si>
    <t>同安区</t>
  </si>
  <si>
    <t>Gifts_Full_Area_Name_1503605</t>
  </si>
  <si>
    <t>翔安区</t>
  </si>
  <si>
    <t>Gifts_Full_Area_Name_1503606</t>
  </si>
  <si>
    <t>城厢区</t>
  </si>
  <si>
    <t>Gifts_Full_Area_Name_1503607</t>
  </si>
  <si>
    <t>涵江区</t>
  </si>
  <si>
    <t>Gifts_Full_Area_Name_1503608</t>
  </si>
  <si>
    <t>荔城区</t>
  </si>
  <si>
    <t>Gifts_Full_Area_Name_1503609</t>
  </si>
  <si>
    <t>秀屿区</t>
  </si>
  <si>
    <t>Gifts_Full_Area_Name_1503610</t>
  </si>
  <si>
    <t>仙游县</t>
  </si>
  <si>
    <t>Gifts_Full_Area_Name_1503611</t>
  </si>
  <si>
    <t>三元区</t>
  </si>
  <si>
    <t>Gifts_Full_Area_Name_1503612</t>
  </si>
  <si>
    <t>沙县区</t>
  </si>
  <si>
    <t>Gifts_Full_Area_Name_1503613</t>
  </si>
  <si>
    <t>永安市</t>
  </si>
  <si>
    <t>Gifts_Full_Area_Name_1503614</t>
  </si>
  <si>
    <t>明溪县</t>
  </si>
  <si>
    <t>Gifts_Full_Area_Name_1503615</t>
  </si>
  <si>
    <t>清流县</t>
  </si>
  <si>
    <t>Gifts_Full_Area_Name_1503616</t>
  </si>
  <si>
    <t>宁化县</t>
  </si>
  <si>
    <t>Gifts_Full_Area_Name_1503617</t>
  </si>
  <si>
    <t>大田县</t>
  </si>
  <si>
    <t>Gifts_Full_Area_Name_1503618</t>
  </si>
  <si>
    <t>尤溪县</t>
  </si>
  <si>
    <t>Gifts_Full_Area_Name_1503619</t>
  </si>
  <si>
    <t>将乐县</t>
  </si>
  <si>
    <t>Gifts_Full_Area_Name_1503620</t>
  </si>
  <si>
    <t>泰宁县</t>
  </si>
  <si>
    <t>Gifts_Full_Area_Name_1503621</t>
  </si>
  <si>
    <t>建宁县</t>
  </si>
  <si>
    <t>Gifts_Full_Area_Name_1503622</t>
  </si>
  <si>
    <t>丰泽区</t>
  </si>
  <si>
    <t>Gifts_Full_Area_Name_1503623</t>
  </si>
  <si>
    <t>鲤城区</t>
  </si>
  <si>
    <t>Gifts_Full_Area_Name_1503624</t>
  </si>
  <si>
    <t>洛江区</t>
  </si>
  <si>
    <t>Gifts_Full_Area_Name_1503625</t>
  </si>
  <si>
    <t>泉港区</t>
  </si>
  <si>
    <t>Gifts_Full_Area_Name_1503626</t>
  </si>
  <si>
    <t>石狮市</t>
  </si>
  <si>
    <t>Gifts_Full_Area_Name_1503627</t>
  </si>
  <si>
    <t>晋江市</t>
  </si>
  <si>
    <t>Gifts_Full_Area_Name_1503628</t>
  </si>
  <si>
    <t>南安市</t>
  </si>
  <si>
    <t>Gifts_Full_Area_Name_1503629</t>
  </si>
  <si>
    <t>惠安县</t>
  </si>
  <si>
    <t>Gifts_Full_Area_Name_1503630</t>
  </si>
  <si>
    <t>安溪县</t>
  </si>
  <si>
    <t>Gifts_Full_Area_Name_1503631</t>
  </si>
  <si>
    <t>永春县</t>
  </si>
  <si>
    <t>Gifts_Full_Area_Name_1503632</t>
  </si>
  <si>
    <t>德化县</t>
  </si>
  <si>
    <t>Gifts_Full_Area_Name_1503633</t>
  </si>
  <si>
    <t>金门县</t>
  </si>
  <si>
    <t>Gifts_Full_Area_Name_1503634</t>
  </si>
  <si>
    <t>龙文区</t>
  </si>
  <si>
    <t>Gifts_Full_Area_Name_1503635</t>
  </si>
  <si>
    <t>芗城区</t>
  </si>
  <si>
    <t>Gifts_Full_Area_Name_1503636</t>
  </si>
  <si>
    <t>龙海区</t>
  </si>
  <si>
    <t>Gifts_Full_Area_Name_1503637</t>
  </si>
  <si>
    <t>长泰区</t>
  </si>
  <si>
    <t>Gifts_Full_Area_Name_1503638</t>
  </si>
  <si>
    <t>云霄县</t>
  </si>
  <si>
    <t>Gifts_Full_Area_Name_1503639</t>
  </si>
  <si>
    <t>漳浦县</t>
  </si>
  <si>
    <t>Gifts_Full_Area_Name_1503640</t>
  </si>
  <si>
    <t>诏安县</t>
  </si>
  <si>
    <t>Gifts_Full_Area_Name_1503641</t>
  </si>
  <si>
    <t>东山县</t>
  </si>
  <si>
    <t>Gifts_Full_Area_Name_1503642</t>
  </si>
  <si>
    <t>南靖县</t>
  </si>
  <si>
    <t>Gifts_Full_Area_Name_1503643</t>
  </si>
  <si>
    <t>平和县</t>
  </si>
  <si>
    <t>Gifts_Full_Area_Name_1503644</t>
  </si>
  <si>
    <t>华安县</t>
  </si>
  <si>
    <t>Gifts_Full_Area_Name_1503645</t>
  </si>
  <si>
    <t>建阳区</t>
  </si>
  <si>
    <t>Gifts_Full_Area_Name_1503646</t>
  </si>
  <si>
    <t>延平区</t>
  </si>
  <si>
    <t>Gifts_Full_Area_Name_1503647</t>
  </si>
  <si>
    <t>邵武市</t>
  </si>
  <si>
    <t>Gifts_Full_Area_Name_1503648</t>
  </si>
  <si>
    <t>武夷山市</t>
  </si>
  <si>
    <t>Gifts_Full_Area_Name_1503649</t>
  </si>
  <si>
    <t>建瓯市</t>
  </si>
  <si>
    <t>Gifts_Full_Area_Name_1503650</t>
  </si>
  <si>
    <t>顺昌县</t>
  </si>
  <si>
    <t>Gifts_Full_Area_Name_1503651</t>
  </si>
  <si>
    <t>浦城县</t>
  </si>
  <si>
    <t>Gifts_Full_Area_Name_1503652</t>
  </si>
  <si>
    <t>光泽县</t>
  </si>
  <si>
    <t>Gifts_Full_Area_Name_1503653</t>
  </si>
  <si>
    <t>松溪县</t>
  </si>
  <si>
    <t>Gifts_Full_Area_Name_1503654</t>
  </si>
  <si>
    <t>政和县</t>
  </si>
  <si>
    <t>Gifts_Full_Area_Name_1503655</t>
  </si>
  <si>
    <t>新罗区</t>
  </si>
  <si>
    <t>Gifts_Full_Area_Name_1503656</t>
  </si>
  <si>
    <t>永定区</t>
  </si>
  <si>
    <t>Gifts_Full_Area_Name_1503657</t>
  </si>
  <si>
    <t>漳平市</t>
  </si>
  <si>
    <t>Gifts_Full_Area_Name_1503658</t>
  </si>
  <si>
    <t>长汀县</t>
  </si>
  <si>
    <t>Gifts_Full_Area_Name_1503659</t>
  </si>
  <si>
    <t>上杭县</t>
  </si>
  <si>
    <t>Gifts_Full_Area_Name_1503660</t>
  </si>
  <si>
    <t>武平县</t>
  </si>
  <si>
    <t>Gifts_Full_Area_Name_1503661</t>
  </si>
  <si>
    <t>连城县</t>
  </si>
  <si>
    <t>Gifts_Full_Area_Name_1503662</t>
  </si>
  <si>
    <t>蕉城区</t>
  </si>
  <si>
    <t>Gifts_Full_Area_Name_1503663</t>
  </si>
  <si>
    <t>福安市</t>
  </si>
  <si>
    <t>Gifts_Full_Area_Name_1503664</t>
  </si>
  <si>
    <t>福鼎市</t>
  </si>
  <si>
    <t>Gifts_Full_Area_Name_1503665</t>
  </si>
  <si>
    <t>霞浦县</t>
  </si>
  <si>
    <t>Gifts_Full_Area_Name_1503666</t>
  </si>
  <si>
    <t>古田县</t>
  </si>
  <si>
    <t>Gifts_Full_Area_Name_1503667</t>
  </si>
  <si>
    <t>屏南县</t>
  </si>
  <si>
    <t>Gifts_Full_Area_Name_1503668</t>
  </si>
  <si>
    <t>寿宁县</t>
  </si>
  <si>
    <t>Gifts_Full_Area_Name_1503669</t>
  </si>
  <si>
    <t>周宁县</t>
  </si>
  <si>
    <t>Gifts_Full_Area_Name_1503670</t>
  </si>
  <si>
    <t>柘荣县</t>
  </si>
  <si>
    <t>Gifts_Full_Area_Name_1503671</t>
  </si>
  <si>
    <t>红谷滩区</t>
  </si>
  <si>
    <t>Gifts_Full_Area_Name_1503672</t>
  </si>
  <si>
    <t>东湖区</t>
  </si>
  <si>
    <t>Gifts_Full_Area_Name_1503673</t>
  </si>
  <si>
    <t>Gifts_Full_Area_Name_1503674</t>
  </si>
  <si>
    <t>青云谱区</t>
  </si>
  <si>
    <t>Gifts_Full_Area_Name_1503675</t>
  </si>
  <si>
    <t>青山湖区</t>
  </si>
  <si>
    <t>Gifts_Full_Area_Name_1503676</t>
  </si>
  <si>
    <t>新建区</t>
  </si>
  <si>
    <t>Gifts_Full_Area_Name_1503677</t>
  </si>
  <si>
    <t>南昌县</t>
  </si>
  <si>
    <t>Gifts_Full_Area_Name_1503678</t>
  </si>
  <si>
    <t>安义县</t>
  </si>
  <si>
    <t>Gifts_Full_Area_Name_1503679</t>
  </si>
  <si>
    <t>进贤县</t>
  </si>
  <si>
    <t>Gifts_Full_Area_Name_1503680</t>
  </si>
  <si>
    <t>昌江区</t>
  </si>
  <si>
    <t>Gifts_Full_Area_Name_1503681</t>
  </si>
  <si>
    <t>珠山区</t>
  </si>
  <si>
    <t>Gifts_Full_Area_Name_1503682</t>
  </si>
  <si>
    <t>乐平市</t>
  </si>
  <si>
    <t>Gifts_Full_Area_Name_1503683</t>
  </si>
  <si>
    <t>浮梁县</t>
  </si>
  <si>
    <t>Gifts_Full_Area_Name_1503684</t>
  </si>
  <si>
    <t>安源区</t>
  </si>
  <si>
    <t>Gifts_Full_Area_Name_1503685</t>
  </si>
  <si>
    <t>湘东区</t>
  </si>
  <si>
    <t>Gifts_Full_Area_Name_1503686</t>
  </si>
  <si>
    <t>莲花县</t>
  </si>
  <si>
    <t>Gifts_Full_Area_Name_1503687</t>
  </si>
  <si>
    <t>上栗县</t>
  </si>
  <si>
    <t>Gifts_Full_Area_Name_1503688</t>
  </si>
  <si>
    <t>芦溪县</t>
  </si>
  <si>
    <t>Gifts_Full_Area_Name_1503689</t>
  </si>
  <si>
    <t>浔阳区</t>
  </si>
  <si>
    <t>Gifts_Full_Area_Name_1503690</t>
  </si>
  <si>
    <t>濂溪区</t>
  </si>
  <si>
    <t>Gifts_Full_Area_Name_1503691</t>
  </si>
  <si>
    <t>柴桑区</t>
  </si>
  <si>
    <t>Gifts_Full_Area_Name_1503692</t>
  </si>
  <si>
    <t>瑞昌市</t>
  </si>
  <si>
    <t>Gifts_Full_Area_Name_1503693</t>
  </si>
  <si>
    <t>共青城市</t>
  </si>
  <si>
    <t>Gifts_Full_Area_Name_1503694</t>
  </si>
  <si>
    <t>庐山市</t>
  </si>
  <si>
    <t>Gifts_Full_Area_Name_1503695</t>
  </si>
  <si>
    <t>武宁县</t>
  </si>
  <si>
    <t>Gifts_Full_Area_Name_1503696</t>
  </si>
  <si>
    <t>修水县</t>
  </si>
  <si>
    <t>Gifts_Full_Area_Name_1503697</t>
  </si>
  <si>
    <t>永修县</t>
  </si>
  <si>
    <t>Gifts_Full_Area_Name_1503698</t>
  </si>
  <si>
    <t>德安县</t>
  </si>
  <si>
    <t>Gifts_Full_Area_Name_1503699</t>
  </si>
  <si>
    <t>都昌县</t>
  </si>
  <si>
    <t>Gifts_Full_Area_Name_1503700</t>
  </si>
  <si>
    <t>湖口县</t>
  </si>
  <si>
    <t>Gifts_Full_Area_Name_1503701</t>
  </si>
  <si>
    <t>彭泽县</t>
  </si>
  <si>
    <t>Gifts_Full_Area_Name_1503702</t>
  </si>
  <si>
    <t>渝水区</t>
  </si>
  <si>
    <t>Gifts_Full_Area_Name_1503703</t>
  </si>
  <si>
    <t>分宜县</t>
  </si>
  <si>
    <t>Gifts_Full_Area_Name_1503704</t>
  </si>
  <si>
    <t>月湖区</t>
  </si>
  <si>
    <t>Gifts_Full_Area_Name_1503705</t>
  </si>
  <si>
    <t>余江区</t>
  </si>
  <si>
    <t>Gifts_Full_Area_Name_1503706</t>
  </si>
  <si>
    <t>贵溪市</t>
  </si>
  <si>
    <t>Gifts_Full_Area_Name_1503707</t>
  </si>
  <si>
    <t>章贡区</t>
  </si>
  <si>
    <t>Gifts_Full_Area_Name_1503708</t>
  </si>
  <si>
    <t>南康区</t>
  </si>
  <si>
    <t>Gifts_Full_Area_Name_1503709</t>
  </si>
  <si>
    <t>赣县区</t>
  </si>
  <si>
    <t>Gifts_Full_Area_Name_1503710</t>
  </si>
  <si>
    <t>瑞金市</t>
  </si>
  <si>
    <t>Gifts_Full_Area_Name_1503711</t>
  </si>
  <si>
    <t>龙南市</t>
  </si>
  <si>
    <t>Gifts_Full_Area_Name_1503712</t>
  </si>
  <si>
    <t>信丰县</t>
  </si>
  <si>
    <t>Gifts_Full_Area_Name_1503713</t>
  </si>
  <si>
    <t>大余县</t>
  </si>
  <si>
    <t>Gifts_Full_Area_Name_1503714</t>
  </si>
  <si>
    <t>上犹县</t>
  </si>
  <si>
    <t>Gifts_Full_Area_Name_1503715</t>
  </si>
  <si>
    <t>崇义县</t>
  </si>
  <si>
    <t>Gifts_Full_Area_Name_1503716</t>
  </si>
  <si>
    <t>安远县</t>
  </si>
  <si>
    <t>Gifts_Full_Area_Name_1503717</t>
  </si>
  <si>
    <t>定南县</t>
  </si>
  <si>
    <t>Gifts_Full_Area_Name_1503718</t>
  </si>
  <si>
    <t>全南县</t>
  </si>
  <si>
    <t>Gifts_Full_Area_Name_1503719</t>
  </si>
  <si>
    <t>宁都县</t>
  </si>
  <si>
    <t>Gifts_Full_Area_Name_1503720</t>
  </si>
  <si>
    <t>于都县</t>
  </si>
  <si>
    <t>Gifts_Full_Area_Name_1503721</t>
  </si>
  <si>
    <t>兴国县</t>
  </si>
  <si>
    <t>Gifts_Full_Area_Name_1503722</t>
  </si>
  <si>
    <t>会昌县</t>
  </si>
  <si>
    <t>Gifts_Full_Area_Name_1503723</t>
  </si>
  <si>
    <t>寻乌县</t>
  </si>
  <si>
    <t>Gifts_Full_Area_Name_1503724</t>
  </si>
  <si>
    <t>石城县</t>
  </si>
  <si>
    <t>Gifts_Full_Area_Name_1503725</t>
  </si>
  <si>
    <t>吉州区</t>
  </si>
  <si>
    <t>Gifts_Full_Area_Name_1503726</t>
  </si>
  <si>
    <t>青原区</t>
  </si>
  <si>
    <t>Gifts_Full_Area_Name_1503727</t>
  </si>
  <si>
    <t>井冈山市</t>
  </si>
  <si>
    <t>Gifts_Full_Area_Name_1503728</t>
  </si>
  <si>
    <t>吉安县</t>
  </si>
  <si>
    <t>Gifts_Full_Area_Name_1503729</t>
  </si>
  <si>
    <t>吉水县</t>
  </si>
  <si>
    <t>Gifts_Full_Area_Name_1503730</t>
  </si>
  <si>
    <t>峡江县</t>
  </si>
  <si>
    <t>Gifts_Full_Area_Name_1503731</t>
  </si>
  <si>
    <t>新干县</t>
  </si>
  <si>
    <t>Gifts_Full_Area_Name_1503732</t>
  </si>
  <si>
    <t>永丰县</t>
  </si>
  <si>
    <t>Gifts_Full_Area_Name_1503733</t>
  </si>
  <si>
    <t>泰和县</t>
  </si>
  <si>
    <t>Gifts_Full_Area_Name_1503734</t>
  </si>
  <si>
    <t>遂川县</t>
  </si>
  <si>
    <t>Gifts_Full_Area_Name_1503735</t>
  </si>
  <si>
    <t>万安县</t>
  </si>
  <si>
    <t>Gifts_Full_Area_Name_1503736</t>
  </si>
  <si>
    <t>安福县</t>
  </si>
  <si>
    <t>Gifts_Full_Area_Name_1503737</t>
  </si>
  <si>
    <t>永新县</t>
  </si>
  <si>
    <t>Gifts_Full_Area_Name_1503738</t>
  </si>
  <si>
    <t>袁州区</t>
  </si>
  <si>
    <t>Gifts_Full_Area_Name_1503739</t>
  </si>
  <si>
    <t>丰城市</t>
  </si>
  <si>
    <t>Gifts_Full_Area_Name_1503740</t>
  </si>
  <si>
    <t>樟树市</t>
  </si>
  <si>
    <t>Gifts_Full_Area_Name_1503741</t>
  </si>
  <si>
    <t>高安市</t>
  </si>
  <si>
    <t>Gifts_Full_Area_Name_1503742</t>
  </si>
  <si>
    <t>奉新县</t>
  </si>
  <si>
    <t>Gifts_Full_Area_Name_1503743</t>
  </si>
  <si>
    <t>万载县</t>
  </si>
  <si>
    <t>Gifts_Full_Area_Name_1503744</t>
  </si>
  <si>
    <t>上高县</t>
  </si>
  <si>
    <t>Gifts_Full_Area_Name_1503745</t>
  </si>
  <si>
    <t>宜丰县</t>
  </si>
  <si>
    <t>Gifts_Full_Area_Name_1503746</t>
  </si>
  <si>
    <t>靖安县</t>
  </si>
  <si>
    <t>Gifts_Full_Area_Name_1503747</t>
  </si>
  <si>
    <t>铜鼓县</t>
  </si>
  <si>
    <t>Gifts_Full_Area_Name_1503748</t>
  </si>
  <si>
    <t>临川区</t>
  </si>
  <si>
    <t>Gifts_Full_Area_Name_1503749</t>
  </si>
  <si>
    <t>东乡区</t>
  </si>
  <si>
    <t>Gifts_Full_Area_Name_1503750</t>
  </si>
  <si>
    <t>南城县</t>
  </si>
  <si>
    <t>Gifts_Full_Area_Name_1503751</t>
  </si>
  <si>
    <t>黎川县</t>
  </si>
  <si>
    <t>Gifts_Full_Area_Name_1503752</t>
  </si>
  <si>
    <t>南丰县</t>
  </si>
  <si>
    <t>Gifts_Full_Area_Name_1503753</t>
  </si>
  <si>
    <t>崇仁县</t>
  </si>
  <si>
    <t>Gifts_Full_Area_Name_1503754</t>
  </si>
  <si>
    <t>乐安县</t>
  </si>
  <si>
    <t>Gifts_Full_Area_Name_1503755</t>
  </si>
  <si>
    <t>宜黄县</t>
  </si>
  <si>
    <t>Gifts_Full_Area_Name_1503756</t>
  </si>
  <si>
    <t>金溪县</t>
  </si>
  <si>
    <t>Gifts_Full_Area_Name_1503757</t>
  </si>
  <si>
    <t>资溪县</t>
  </si>
  <si>
    <t>Gifts_Full_Area_Name_1503758</t>
  </si>
  <si>
    <t>广昌县</t>
  </si>
  <si>
    <t>Gifts_Full_Area_Name_1503759</t>
  </si>
  <si>
    <t>信州区</t>
  </si>
  <si>
    <t>Gifts_Full_Area_Name_1503760</t>
  </si>
  <si>
    <t>广丰区</t>
  </si>
  <si>
    <t>Gifts_Full_Area_Name_1503761</t>
  </si>
  <si>
    <t>广信区</t>
  </si>
  <si>
    <t>Gifts_Full_Area_Name_1503762</t>
  </si>
  <si>
    <t>德兴市</t>
  </si>
  <si>
    <t>Gifts_Full_Area_Name_1503763</t>
  </si>
  <si>
    <t>玉山县</t>
  </si>
  <si>
    <t>Gifts_Full_Area_Name_1503764</t>
  </si>
  <si>
    <t>铅山县</t>
  </si>
  <si>
    <t>Gifts_Full_Area_Name_1503765</t>
  </si>
  <si>
    <t>横峰县</t>
  </si>
  <si>
    <t>Gifts_Full_Area_Name_1503766</t>
  </si>
  <si>
    <t>弋阳县</t>
  </si>
  <si>
    <t>Gifts_Full_Area_Name_1503767</t>
  </si>
  <si>
    <t>余干县</t>
  </si>
  <si>
    <t>Gifts_Full_Area_Name_1503768</t>
  </si>
  <si>
    <t>鄱阳县</t>
  </si>
  <si>
    <t>Gifts_Full_Area_Name_1503769</t>
  </si>
  <si>
    <t>万年县</t>
  </si>
  <si>
    <t>Gifts_Full_Area_Name_1503770</t>
  </si>
  <si>
    <t>婺源县</t>
  </si>
  <si>
    <t>Gifts_Full_Area_Name_1503771</t>
  </si>
  <si>
    <t>市中区</t>
  </si>
  <si>
    <t>Gifts_Full_Area_Name_1503772</t>
  </si>
  <si>
    <t>历下区</t>
  </si>
  <si>
    <t>Gifts_Full_Area_Name_1503773</t>
  </si>
  <si>
    <t>槐荫区</t>
  </si>
  <si>
    <t>Gifts_Full_Area_Name_1503774</t>
  </si>
  <si>
    <t>天桥区</t>
  </si>
  <si>
    <t>Gifts_Full_Area_Name_1503775</t>
  </si>
  <si>
    <t>历城区</t>
  </si>
  <si>
    <t>Gifts_Full_Area_Name_1503776</t>
  </si>
  <si>
    <t>长清区</t>
  </si>
  <si>
    <t>Gifts_Full_Area_Name_1503777</t>
  </si>
  <si>
    <t>章丘区</t>
  </si>
  <si>
    <t>Gifts_Full_Area_Name_1503778</t>
  </si>
  <si>
    <t>济阳区</t>
  </si>
  <si>
    <t>Gifts_Full_Area_Name_1503779</t>
  </si>
  <si>
    <t>莱芜区</t>
  </si>
  <si>
    <t>Gifts_Full_Area_Name_1503780</t>
  </si>
  <si>
    <t>钢城区</t>
  </si>
  <si>
    <t>Gifts_Full_Area_Name_1503781</t>
  </si>
  <si>
    <t>平阴县</t>
  </si>
  <si>
    <t>Gifts_Full_Area_Name_1503782</t>
  </si>
  <si>
    <t>商河县</t>
  </si>
  <si>
    <t>Gifts_Full_Area_Name_1503783</t>
  </si>
  <si>
    <t>市南区</t>
  </si>
  <si>
    <t>Gifts_Full_Area_Name_1503784</t>
  </si>
  <si>
    <t>市北区</t>
  </si>
  <si>
    <t>Gifts_Full_Area_Name_1503785</t>
  </si>
  <si>
    <t>黄岛区</t>
  </si>
  <si>
    <t>Gifts_Full_Area_Name_1503786</t>
  </si>
  <si>
    <t>崂山区</t>
  </si>
  <si>
    <t>Gifts_Full_Area_Name_1503787</t>
  </si>
  <si>
    <t>李沧区</t>
  </si>
  <si>
    <t>Gifts_Full_Area_Name_1503788</t>
  </si>
  <si>
    <t>城阳区</t>
  </si>
  <si>
    <t>Gifts_Full_Area_Name_1503789</t>
  </si>
  <si>
    <t>即墨区</t>
  </si>
  <si>
    <t>Gifts_Full_Area_Name_1503790</t>
  </si>
  <si>
    <t>胶州市</t>
  </si>
  <si>
    <t>Gifts_Full_Area_Name_1503791</t>
  </si>
  <si>
    <t>平度市</t>
  </si>
  <si>
    <t>Gifts_Full_Area_Name_1503792</t>
  </si>
  <si>
    <t>莱西市</t>
  </si>
  <si>
    <t>Gifts_Full_Area_Name_1503793</t>
  </si>
  <si>
    <t>张店区</t>
  </si>
  <si>
    <t>Gifts_Full_Area_Name_1503794</t>
  </si>
  <si>
    <t>淄川区</t>
  </si>
  <si>
    <t>Gifts_Full_Area_Name_1503795</t>
  </si>
  <si>
    <t>博山区</t>
  </si>
  <si>
    <t>Gifts_Full_Area_Name_1503796</t>
  </si>
  <si>
    <t>临淄区</t>
  </si>
  <si>
    <t>Gifts_Full_Area_Name_1503797</t>
  </si>
  <si>
    <t>周村区</t>
  </si>
  <si>
    <t>Gifts_Full_Area_Name_1503798</t>
  </si>
  <si>
    <t>桓台县</t>
  </si>
  <si>
    <t>Gifts_Full_Area_Name_1503799</t>
  </si>
  <si>
    <t>高青县</t>
  </si>
  <si>
    <t>Gifts_Full_Area_Name_1503800</t>
  </si>
  <si>
    <t>沂源县</t>
  </si>
  <si>
    <t>Gifts_Full_Area_Name_1503801</t>
  </si>
  <si>
    <t>薛城区</t>
  </si>
  <si>
    <t>Gifts_Full_Area_Name_1503802</t>
  </si>
  <si>
    <t>Gifts_Full_Area_Name_1503803</t>
  </si>
  <si>
    <t>峄城区</t>
  </si>
  <si>
    <t>Gifts_Full_Area_Name_1503804</t>
  </si>
  <si>
    <t>台儿庄区</t>
  </si>
  <si>
    <t>Gifts_Full_Area_Name_1503805</t>
  </si>
  <si>
    <t>山亭区</t>
  </si>
  <si>
    <t>Gifts_Full_Area_Name_1503806</t>
  </si>
  <si>
    <t>滕州市</t>
  </si>
  <si>
    <t>Gifts_Full_Area_Name_1503807</t>
  </si>
  <si>
    <t>东营区</t>
  </si>
  <si>
    <t>Gifts_Full_Area_Name_1503808</t>
  </si>
  <si>
    <t>河口区</t>
  </si>
  <si>
    <t>Gifts_Full_Area_Name_1503809</t>
  </si>
  <si>
    <t>垦利区</t>
  </si>
  <si>
    <t>Gifts_Full_Area_Name_1503810</t>
  </si>
  <si>
    <t>利津县</t>
  </si>
  <si>
    <t>Gifts_Full_Area_Name_1503811</t>
  </si>
  <si>
    <t>广饶县</t>
  </si>
  <si>
    <t>Gifts_Full_Area_Name_1503812</t>
  </si>
  <si>
    <t>莱山区</t>
  </si>
  <si>
    <t>Gifts_Full_Area_Name_1503813</t>
  </si>
  <si>
    <t>芝罘区</t>
  </si>
  <si>
    <t>Gifts_Full_Area_Name_1503814</t>
  </si>
  <si>
    <t>福山区</t>
  </si>
  <si>
    <t>Gifts_Full_Area_Name_1503815</t>
  </si>
  <si>
    <t>牟平区</t>
  </si>
  <si>
    <t>Gifts_Full_Area_Name_1503816</t>
  </si>
  <si>
    <t>蓬莱区</t>
  </si>
  <si>
    <t>Gifts_Full_Area_Name_1503817</t>
  </si>
  <si>
    <t>龙口市</t>
  </si>
  <si>
    <t>Gifts_Full_Area_Name_1503818</t>
  </si>
  <si>
    <t>莱阳市</t>
  </si>
  <si>
    <t>Gifts_Full_Area_Name_1503819</t>
  </si>
  <si>
    <t>莱州市</t>
  </si>
  <si>
    <t>Gifts_Full_Area_Name_1503820</t>
  </si>
  <si>
    <t>招远市</t>
  </si>
  <si>
    <t>Gifts_Full_Area_Name_1503821</t>
  </si>
  <si>
    <t>栖霞市</t>
  </si>
  <si>
    <t>Gifts_Full_Area_Name_1503822</t>
  </si>
  <si>
    <t>海阳市</t>
  </si>
  <si>
    <t>Gifts_Full_Area_Name_1503823</t>
  </si>
  <si>
    <t>奎文区</t>
  </si>
  <si>
    <t>Gifts_Full_Area_Name_1503824</t>
  </si>
  <si>
    <t>潍城区</t>
  </si>
  <si>
    <t>Gifts_Full_Area_Name_1503825</t>
  </si>
  <si>
    <t>寒亭区</t>
  </si>
  <si>
    <t>Gifts_Full_Area_Name_1503826</t>
  </si>
  <si>
    <t>坊子区</t>
  </si>
  <si>
    <t>Gifts_Full_Area_Name_1503827</t>
  </si>
  <si>
    <t>青州市</t>
  </si>
  <si>
    <t>Gifts_Full_Area_Name_1503828</t>
  </si>
  <si>
    <t>诸城市</t>
  </si>
  <si>
    <t>Gifts_Full_Area_Name_1503829</t>
  </si>
  <si>
    <t>寿光市</t>
  </si>
  <si>
    <t>Gifts_Full_Area_Name_1503830</t>
  </si>
  <si>
    <t>安丘市</t>
  </si>
  <si>
    <t>Gifts_Full_Area_Name_1503831</t>
  </si>
  <si>
    <t>高密市</t>
  </si>
  <si>
    <t>Gifts_Full_Area_Name_1503832</t>
  </si>
  <si>
    <t>昌邑市</t>
  </si>
  <si>
    <t>Gifts_Full_Area_Name_1503833</t>
  </si>
  <si>
    <t>临朐县</t>
  </si>
  <si>
    <t>Gifts_Full_Area_Name_1503834</t>
  </si>
  <si>
    <t>昌乐县</t>
  </si>
  <si>
    <t>Gifts_Full_Area_Name_1503835</t>
  </si>
  <si>
    <t>任城区</t>
  </si>
  <si>
    <t>Gifts_Full_Area_Name_1503836</t>
  </si>
  <si>
    <t>兖州区</t>
  </si>
  <si>
    <t>Gifts_Full_Area_Name_1503837</t>
  </si>
  <si>
    <t>曲阜市</t>
  </si>
  <si>
    <t>Gifts_Full_Area_Name_1503838</t>
  </si>
  <si>
    <t>邹城市</t>
  </si>
  <si>
    <t>Gifts_Full_Area_Name_1503839</t>
  </si>
  <si>
    <t>微山县</t>
  </si>
  <si>
    <t>Gifts_Full_Area_Name_1503840</t>
  </si>
  <si>
    <t>鱼台县</t>
  </si>
  <si>
    <t>Gifts_Full_Area_Name_1503841</t>
  </si>
  <si>
    <t>金乡县</t>
  </si>
  <si>
    <t>Gifts_Full_Area_Name_1503842</t>
  </si>
  <si>
    <t>嘉祥县</t>
  </si>
  <si>
    <t>Gifts_Full_Area_Name_1503843</t>
  </si>
  <si>
    <t>汶上县</t>
  </si>
  <si>
    <t>Gifts_Full_Area_Name_1503844</t>
  </si>
  <si>
    <t>泗水县</t>
  </si>
  <si>
    <t>Gifts_Full_Area_Name_1503845</t>
  </si>
  <si>
    <t>梁山县</t>
  </si>
  <si>
    <t>Gifts_Full_Area_Name_1503846</t>
  </si>
  <si>
    <t>泰山区</t>
  </si>
  <si>
    <t>Gifts_Full_Area_Name_1503847</t>
  </si>
  <si>
    <t>岱岳区</t>
  </si>
  <si>
    <t>Gifts_Full_Area_Name_1503848</t>
  </si>
  <si>
    <t>新泰市</t>
  </si>
  <si>
    <t>Gifts_Full_Area_Name_1503849</t>
  </si>
  <si>
    <t>肥城市</t>
  </si>
  <si>
    <t>Gifts_Full_Area_Name_1503850</t>
  </si>
  <si>
    <t>宁阳县</t>
  </si>
  <si>
    <t>Gifts_Full_Area_Name_1503851</t>
  </si>
  <si>
    <t>东平县</t>
  </si>
  <si>
    <t>Gifts_Full_Area_Name_1503852</t>
  </si>
  <si>
    <t>东港区</t>
  </si>
  <si>
    <t>Gifts_Full_Area_Name_1503853</t>
  </si>
  <si>
    <t>岚山区</t>
  </si>
  <si>
    <t>Gifts_Full_Area_Name_1503854</t>
  </si>
  <si>
    <t>五莲县</t>
  </si>
  <si>
    <t>Gifts_Full_Area_Name_1503855</t>
  </si>
  <si>
    <t>莒县</t>
  </si>
  <si>
    <t>Gifts_Full_Area_Name_1503856</t>
  </si>
  <si>
    <t>兰山区</t>
  </si>
  <si>
    <t>Gifts_Full_Area_Name_1503857</t>
  </si>
  <si>
    <t>罗庄区</t>
  </si>
  <si>
    <t>Gifts_Full_Area_Name_1503858</t>
  </si>
  <si>
    <t>河东区</t>
  </si>
  <si>
    <t>Gifts_Full_Area_Name_1503859</t>
  </si>
  <si>
    <t>沂南县</t>
  </si>
  <si>
    <t>Gifts_Full_Area_Name_1503860</t>
  </si>
  <si>
    <t>郯城县</t>
  </si>
  <si>
    <t>Gifts_Full_Area_Name_1503861</t>
  </si>
  <si>
    <t>沂水县</t>
  </si>
  <si>
    <t>Gifts_Full_Area_Name_1503862</t>
  </si>
  <si>
    <t>兰陵县</t>
  </si>
  <si>
    <t>Gifts_Full_Area_Name_1503863</t>
  </si>
  <si>
    <t>费县</t>
  </si>
  <si>
    <t>Gifts_Full_Area_Name_1503864</t>
  </si>
  <si>
    <t>平邑县</t>
  </si>
  <si>
    <t>Gifts_Full_Area_Name_1503865</t>
  </si>
  <si>
    <t>莒南县</t>
  </si>
  <si>
    <t>Gifts_Full_Area_Name_1503866</t>
  </si>
  <si>
    <t>蒙阴县</t>
  </si>
  <si>
    <t>Gifts_Full_Area_Name_1503867</t>
  </si>
  <si>
    <t>临沭县</t>
  </si>
  <si>
    <t>Gifts_Full_Area_Name_1503868</t>
  </si>
  <si>
    <t>德城区</t>
  </si>
  <si>
    <t>Gifts_Full_Area_Name_1503869</t>
  </si>
  <si>
    <t>陵城区</t>
  </si>
  <si>
    <t>Gifts_Full_Area_Name_1503870</t>
  </si>
  <si>
    <t>乐陵市</t>
  </si>
  <si>
    <t>Gifts_Full_Area_Name_1503871</t>
  </si>
  <si>
    <t>禹城市</t>
  </si>
  <si>
    <t>Gifts_Full_Area_Name_1503872</t>
  </si>
  <si>
    <t>宁津县</t>
  </si>
  <si>
    <t>Gifts_Full_Area_Name_1503873</t>
  </si>
  <si>
    <t>庆云县</t>
  </si>
  <si>
    <t>Gifts_Full_Area_Name_1503874</t>
  </si>
  <si>
    <t>临邑县</t>
  </si>
  <si>
    <t>Gifts_Full_Area_Name_1503875</t>
  </si>
  <si>
    <t>齐河县</t>
  </si>
  <si>
    <t>Gifts_Full_Area_Name_1503876</t>
  </si>
  <si>
    <t>平原县</t>
  </si>
  <si>
    <t>Gifts_Full_Area_Name_1503877</t>
  </si>
  <si>
    <t>夏津县</t>
  </si>
  <si>
    <t>Gifts_Full_Area_Name_1503878</t>
  </si>
  <si>
    <t>武城县</t>
  </si>
  <si>
    <t>Gifts_Full_Area_Name_1503879</t>
  </si>
  <si>
    <t>东昌府区</t>
  </si>
  <si>
    <t>Gifts_Full_Area_Name_1503880</t>
  </si>
  <si>
    <t>茌平区</t>
  </si>
  <si>
    <t>Gifts_Full_Area_Name_1503881</t>
  </si>
  <si>
    <t>临清市</t>
  </si>
  <si>
    <t>Gifts_Full_Area_Name_1503882</t>
  </si>
  <si>
    <t>阳谷县</t>
  </si>
  <si>
    <t>Gifts_Full_Area_Name_1503883</t>
  </si>
  <si>
    <t>莘县</t>
  </si>
  <si>
    <t>Gifts_Full_Area_Name_1503884</t>
  </si>
  <si>
    <t>东阿县</t>
  </si>
  <si>
    <t>Gifts_Full_Area_Name_1503885</t>
  </si>
  <si>
    <t>冠县</t>
  </si>
  <si>
    <t>Gifts_Full_Area_Name_1503886</t>
  </si>
  <si>
    <t>高唐县</t>
  </si>
  <si>
    <t>Gifts_Full_Area_Name_1503887</t>
  </si>
  <si>
    <t>滨城区</t>
  </si>
  <si>
    <t>Gifts_Full_Area_Name_1503888</t>
  </si>
  <si>
    <t>沾化区</t>
  </si>
  <si>
    <t>Gifts_Full_Area_Name_1503889</t>
  </si>
  <si>
    <t>邹平市</t>
  </si>
  <si>
    <t>Gifts_Full_Area_Name_1503890</t>
  </si>
  <si>
    <t>惠民县</t>
  </si>
  <si>
    <t>Gifts_Full_Area_Name_1503891</t>
  </si>
  <si>
    <t>阳信县</t>
  </si>
  <si>
    <t>Gifts_Full_Area_Name_1503892</t>
  </si>
  <si>
    <t>无棣县</t>
  </si>
  <si>
    <t>Gifts_Full_Area_Name_1503893</t>
  </si>
  <si>
    <t>博兴县</t>
  </si>
  <si>
    <t>Gifts_Full_Area_Name_1503894</t>
  </si>
  <si>
    <t>牡丹区</t>
  </si>
  <si>
    <t>Gifts_Full_Area_Name_1503895</t>
  </si>
  <si>
    <t>定陶区</t>
  </si>
  <si>
    <t>Gifts_Full_Area_Name_1503896</t>
  </si>
  <si>
    <t>曹县</t>
  </si>
  <si>
    <t>Gifts_Full_Area_Name_1503897</t>
  </si>
  <si>
    <t>单县</t>
  </si>
  <si>
    <t>Gifts_Full_Area_Name_1503898</t>
  </si>
  <si>
    <t>成武县</t>
  </si>
  <si>
    <t>Gifts_Full_Area_Name_1503899</t>
  </si>
  <si>
    <t>巨野县</t>
  </si>
  <si>
    <t>Gifts_Full_Area_Name_1503900</t>
  </si>
  <si>
    <t>郓城县</t>
  </si>
  <si>
    <t>Gifts_Full_Area_Name_1503901</t>
  </si>
  <si>
    <t>鄄城县</t>
  </si>
  <si>
    <t>Gifts_Full_Area_Name_1503902</t>
  </si>
  <si>
    <t>东明县</t>
  </si>
  <si>
    <t>Gifts_Full_Area_Name_1503903</t>
  </si>
  <si>
    <t>环翠区</t>
  </si>
  <si>
    <t>Gifts_Full_Area_Name_1503904</t>
  </si>
  <si>
    <t>文登区</t>
  </si>
  <si>
    <t>Gifts_Full_Area_Name_1503905</t>
  </si>
  <si>
    <t>荣成市</t>
  </si>
  <si>
    <t>Gifts_Full_Area_Name_1503906</t>
  </si>
  <si>
    <t>乳山市</t>
  </si>
  <si>
    <t>Gifts_Full_Area_Name_1503907</t>
  </si>
  <si>
    <t>中原区</t>
  </si>
  <si>
    <t>Gifts_Full_Area_Name_1503908</t>
  </si>
  <si>
    <t>二七区</t>
  </si>
  <si>
    <t>Gifts_Full_Area_Name_1503909</t>
  </si>
  <si>
    <t>管城回族区</t>
  </si>
  <si>
    <t>Gifts_Full_Area_Name_1503910</t>
  </si>
  <si>
    <t>金水区</t>
  </si>
  <si>
    <t>Gifts_Full_Area_Name_1503911</t>
  </si>
  <si>
    <t>上街区</t>
  </si>
  <si>
    <t>Gifts_Full_Area_Name_1503912</t>
  </si>
  <si>
    <t>惠济区</t>
  </si>
  <si>
    <t>Gifts_Full_Area_Name_1503913</t>
  </si>
  <si>
    <t>巩义市</t>
  </si>
  <si>
    <t>Gifts_Full_Area_Name_1503914</t>
  </si>
  <si>
    <t>荥阳市</t>
  </si>
  <si>
    <t>Gifts_Full_Area_Name_1503915</t>
  </si>
  <si>
    <t>新密市</t>
  </si>
  <si>
    <t>Gifts_Full_Area_Name_1503916</t>
  </si>
  <si>
    <t>新郑市</t>
  </si>
  <si>
    <t>Gifts_Full_Area_Name_1503917</t>
  </si>
  <si>
    <t>登封市</t>
  </si>
  <si>
    <t>Gifts_Full_Area_Name_1503918</t>
  </si>
  <si>
    <t>中牟县</t>
  </si>
  <si>
    <t>Gifts_Full_Area_Name_1503919</t>
  </si>
  <si>
    <t>Gifts_Full_Area_Name_1503920</t>
  </si>
  <si>
    <t>龙亭区</t>
  </si>
  <si>
    <t>Gifts_Full_Area_Name_1503921</t>
  </si>
  <si>
    <t>顺河回族区</t>
  </si>
  <si>
    <t>Gifts_Full_Area_Name_1503922</t>
  </si>
  <si>
    <t>禹王台区</t>
  </si>
  <si>
    <t>Gifts_Full_Area_Name_1503923</t>
  </si>
  <si>
    <t>祥符区</t>
  </si>
  <si>
    <t>Gifts_Full_Area_Name_1503924</t>
  </si>
  <si>
    <t>杞县</t>
  </si>
  <si>
    <t>Gifts_Full_Area_Name_1503925</t>
  </si>
  <si>
    <t>通许县</t>
  </si>
  <si>
    <t>Gifts_Full_Area_Name_1503926</t>
  </si>
  <si>
    <t>尉氏县</t>
  </si>
  <si>
    <t>Gifts_Full_Area_Name_1503927</t>
  </si>
  <si>
    <t>兰考县</t>
  </si>
  <si>
    <t>Gifts_Full_Area_Name_1503928</t>
  </si>
  <si>
    <t>西工区</t>
  </si>
  <si>
    <t>Gifts_Full_Area_Name_1503929</t>
  </si>
  <si>
    <t>老城区</t>
  </si>
  <si>
    <t>Gifts_Full_Area_Name_1503930</t>
  </si>
  <si>
    <t>瀍河回族区</t>
  </si>
  <si>
    <t>Gifts_Full_Area_Name_1503931</t>
  </si>
  <si>
    <t>涧西区</t>
  </si>
  <si>
    <t>Gifts_Full_Area_Name_1503932</t>
  </si>
  <si>
    <t>偃师区</t>
  </si>
  <si>
    <t>Gifts_Full_Area_Name_1503933</t>
  </si>
  <si>
    <t>孟津区</t>
  </si>
  <si>
    <t>Gifts_Full_Area_Name_1503934</t>
  </si>
  <si>
    <t>洛龙区</t>
  </si>
  <si>
    <t>Gifts_Full_Area_Name_1503935</t>
  </si>
  <si>
    <t>新安县</t>
  </si>
  <si>
    <t>Gifts_Full_Area_Name_1503936</t>
  </si>
  <si>
    <t>栾川县</t>
  </si>
  <si>
    <t>Gifts_Full_Area_Name_1503937</t>
  </si>
  <si>
    <t>嵩县</t>
  </si>
  <si>
    <t>Gifts_Full_Area_Name_1503938</t>
  </si>
  <si>
    <t>汝阳县</t>
  </si>
  <si>
    <t>Gifts_Full_Area_Name_1503939</t>
  </si>
  <si>
    <t>宜阳县</t>
  </si>
  <si>
    <t>Gifts_Full_Area_Name_1503940</t>
  </si>
  <si>
    <t>洛宁县</t>
  </si>
  <si>
    <t>Gifts_Full_Area_Name_1503941</t>
  </si>
  <si>
    <t>伊川县</t>
  </si>
  <si>
    <t>Gifts_Full_Area_Name_1503942</t>
  </si>
  <si>
    <t>Gifts_Full_Area_Name_1503943</t>
  </si>
  <si>
    <t>卫东区</t>
  </si>
  <si>
    <t>Gifts_Full_Area_Name_1503944</t>
  </si>
  <si>
    <t>石龙区</t>
  </si>
  <si>
    <t>Gifts_Full_Area_Name_1503945</t>
  </si>
  <si>
    <t>湛河区</t>
  </si>
  <si>
    <t>Gifts_Full_Area_Name_1503946</t>
  </si>
  <si>
    <t>舞钢市</t>
  </si>
  <si>
    <t>Gifts_Full_Area_Name_1503947</t>
  </si>
  <si>
    <t>汝州市</t>
  </si>
  <si>
    <t>Gifts_Full_Area_Name_1503948</t>
  </si>
  <si>
    <t>宝丰县</t>
  </si>
  <si>
    <t>Gifts_Full_Area_Name_1503949</t>
  </si>
  <si>
    <t>叶县</t>
  </si>
  <si>
    <t>Gifts_Full_Area_Name_1503950</t>
  </si>
  <si>
    <t>鲁山县</t>
  </si>
  <si>
    <t>Gifts_Full_Area_Name_1503951</t>
  </si>
  <si>
    <t>郏县</t>
  </si>
  <si>
    <t>Gifts_Full_Area_Name_1503952</t>
  </si>
  <si>
    <t>北关区</t>
  </si>
  <si>
    <t>Gifts_Full_Area_Name_1503953</t>
  </si>
  <si>
    <t>文峰区</t>
  </si>
  <si>
    <t>Gifts_Full_Area_Name_1503954</t>
  </si>
  <si>
    <t>殷都区</t>
  </si>
  <si>
    <t>Gifts_Full_Area_Name_1503955</t>
  </si>
  <si>
    <t>龙安区</t>
  </si>
  <si>
    <t>Gifts_Full_Area_Name_1503956</t>
  </si>
  <si>
    <t>林州市</t>
  </si>
  <si>
    <t>Gifts_Full_Area_Name_1503957</t>
  </si>
  <si>
    <t>安阳县</t>
  </si>
  <si>
    <t>Gifts_Full_Area_Name_1503958</t>
  </si>
  <si>
    <t>汤阴县</t>
  </si>
  <si>
    <t>Gifts_Full_Area_Name_1503959</t>
  </si>
  <si>
    <t>滑县</t>
  </si>
  <si>
    <t>Gifts_Full_Area_Name_1503960</t>
  </si>
  <si>
    <t>内黄县</t>
  </si>
  <si>
    <t>Gifts_Full_Area_Name_1503961</t>
  </si>
  <si>
    <t>淇滨区</t>
  </si>
  <si>
    <t>Gifts_Full_Area_Name_1503962</t>
  </si>
  <si>
    <t>鹤山区</t>
  </si>
  <si>
    <t>Gifts_Full_Area_Name_1503963</t>
  </si>
  <si>
    <t>山城区</t>
  </si>
  <si>
    <t>Gifts_Full_Area_Name_1503964</t>
  </si>
  <si>
    <t>浚县</t>
  </si>
  <si>
    <t>Gifts_Full_Area_Name_1503965</t>
  </si>
  <si>
    <t>淇县</t>
  </si>
  <si>
    <t>Gifts_Full_Area_Name_1503966</t>
  </si>
  <si>
    <t>卫滨区</t>
  </si>
  <si>
    <t>Gifts_Full_Area_Name_1503967</t>
  </si>
  <si>
    <t>红旗区</t>
  </si>
  <si>
    <t>Gifts_Full_Area_Name_1503968</t>
  </si>
  <si>
    <t>凤泉区</t>
  </si>
  <si>
    <t>Gifts_Full_Area_Name_1503969</t>
  </si>
  <si>
    <t>牧野区</t>
  </si>
  <si>
    <t>Gifts_Full_Area_Name_1503970</t>
  </si>
  <si>
    <t>卫辉市</t>
  </si>
  <si>
    <t>Gifts_Full_Area_Name_1503971</t>
  </si>
  <si>
    <t>辉县市</t>
  </si>
  <si>
    <t>Gifts_Full_Area_Name_1503972</t>
  </si>
  <si>
    <t>长垣市</t>
  </si>
  <si>
    <t>Gifts_Full_Area_Name_1503973</t>
  </si>
  <si>
    <t>新乡县</t>
  </si>
  <si>
    <t>Gifts_Full_Area_Name_1503974</t>
  </si>
  <si>
    <t>获嘉县</t>
  </si>
  <si>
    <t>Gifts_Full_Area_Name_1503975</t>
  </si>
  <si>
    <t>原阳县</t>
  </si>
  <si>
    <t>Gifts_Full_Area_Name_1503976</t>
  </si>
  <si>
    <t>延津县</t>
  </si>
  <si>
    <t>Gifts_Full_Area_Name_1503977</t>
  </si>
  <si>
    <t>封丘县</t>
  </si>
  <si>
    <t>Gifts_Full_Area_Name_1503978</t>
  </si>
  <si>
    <t>解放区</t>
  </si>
  <si>
    <t>Gifts_Full_Area_Name_1503979</t>
  </si>
  <si>
    <t>中站区</t>
  </si>
  <si>
    <t>Gifts_Full_Area_Name_1503980</t>
  </si>
  <si>
    <t>马村区</t>
  </si>
  <si>
    <t>Gifts_Full_Area_Name_1503981</t>
  </si>
  <si>
    <t>山阳区</t>
  </si>
  <si>
    <t>Gifts_Full_Area_Name_1503982</t>
  </si>
  <si>
    <t>沁阳市</t>
  </si>
  <si>
    <t>Gifts_Full_Area_Name_1503983</t>
  </si>
  <si>
    <t>孟州市</t>
  </si>
  <si>
    <t>Gifts_Full_Area_Name_1503984</t>
  </si>
  <si>
    <t>修武县</t>
  </si>
  <si>
    <t>Gifts_Full_Area_Name_1503985</t>
  </si>
  <si>
    <t>博爱县</t>
  </si>
  <si>
    <t>Gifts_Full_Area_Name_1503986</t>
  </si>
  <si>
    <t>武陟县</t>
  </si>
  <si>
    <t>Gifts_Full_Area_Name_1503987</t>
  </si>
  <si>
    <t>温县</t>
  </si>
  <si>
    <t>Gifts_Full_Area_Name_1503988</t>
  </si>
  <si>
    <t>华龙区</t>
  </si>
  <si>
    <t>Gifts_Full_Area_Name_1503989</t>
  </si>
  <si>
    <t>清丰县</t>
  </si>
  <si>
    <t>Gifts_Full_Area_Name_1503990</t>
  </si>
  <si>
    <t>南乐县</t>
  </si>
  <si>
    <t>Gifts_Full_Area_Name_1503991</t>
  </si>
  <si>
    <t>范县</t>
  </si>
  <si>
    <t>Gifts_Full_Area_Name_1503992</t>
  </si>
  <si>
    <t>台前县</t>
  </si>
  <si>
    <t>Gifts_Full_Area_Name_1503993</t>
  </si>
  <si>
    <t>濮阳县</t>
  </si>
  <si>
    <t>Gifts_Full_Area_Name_1503994</t>
  </si>
  <si>
    <t>魏都区</t>
  </si>
  <si>
    <t>Gifts_Full_Area_Name_1503995</t>
  </si>
  <si>
    <t>建安区</t>
  </si>
  <si>
    <t>Gifts_Full_Area_Name_1503996</t>
  </si>
  <si>
    <t>禹州市</t>
  </si>
  <si>
    <t>Gifts_Full_Area_Name_1503997</t>
  </si>
  <si>
    <t>长葛市</t>
  </si>
  <si>
    <t>Gifts_Full_Area_Name_1503998</t>
  </si>
  <si>
    <t>鄢陵县</t>
  </si>
  <si>
    <t>Gifts_Full_Area_Name_1503999</t>
  </si>
  <si>
    <t>襄城县</t>
  </si>
  <si>
    <t>Gifts_Full_Area_Name_1504000</t>
  </si>
  <si>
    <t>郾城区</t>
  </si>
  <si>
    <t>Gifts_Full_Area_Name_1504001</t>
  </si>
  <si>
    <t>源汇区</t>
  </si>
  <si>
    <t>Gifts_Full_Area_Name_1504002</t>
  </si>
  <si>
    <t>召陵区</t>
  </si>
  <si>
    <t>Gifts_Full_Area_Name_1504003</t>
  </si>
  <si>
    <t>舞阳县</t>
  </si>
  <si>
    <t>Gifts_Full_Area_Name_1504004</t>
  </si>
  <si>
    <t>临颍县</t>
  </si>
  <si>
    <t>Gifts_Full_Area_Name_1504005</t>
  </si>
  <si>
    <t>湖滨区</t>
  </si>
  <si>
    <t>Gifts_Full_Area_Name_1504006</t>
  </si>
  <si>
    <t>陕州区</t>
  </si>
  <si>
    <t>Gifts_Full_Area_Name_1504007</t>
  </si>
  <si>
    <t>义马市</t>
  </si>
  <si>
    <t>Gifts_Full_Area_Name_1504008</t>
  </si>
  <si>
    <t>灵宝市</t>
  </si>
  <si>
    <t>Gifts_Full_Area_Name_1504009</t>
  </si>
  <si>
    <t>渑池县</t>
  </si>
  <si>
    <t>Gifts_Full_Area_Name_1504010</t>
  </si>
  <si>
    <t>卢氏县</t>
  </si>
  <si>
    <t>Gifts_Full_Area_Name_1504011</t>
  </si>
  <si>
    <t>卧龙区</t>
  </si>
  <si>
    <t>Gifts_Full_Area_Name_1504012</t>
  </si>
  <si>
    <t>宛城区</t>
  </si>
  <si>
    <t>Gifts_Full_Area_Name_1504013</t>
  </si>
  <si>
    <t>邓州市</t>
  </si>
  <si>
    <t>Gifts_Full_Area_Name_1504014</t>
  </si>
  <si>
    <t>南召县</t>
  </si>
  <si>
    <t>Gifts_Full_Area_Name_1504015</t>
  </si>
  <si>
    <t>方城县</t>
  </si>
  <si>
    <t>Gifts_Full_Area_Name_1504016</t>
  </si>
  <si>
    <t>西峡县</t>
  </si>
  <si>
    <t>Gifts_Full_Area_Name_1504017</t>
  </si>
  <si>
    <t>镇平县</t>
  </si>
  <si>
    <t>Gifts_Full_Area_Name_1504018</t>
  </si>
  <si>
    <t>内乡县</t>
  </si>
  <si>
    <t>Gifts_Full_Area_Name_1504019</t>
  </si>
  <si>
    <t>淅川县</t>
  </si>
  <si>
    <t>Gifts_Full_Area_Name_1504020</t>
  </si>
  <si>
    <t>社旗县</t>
  </si>
  <si>
    <t>Gifts_Full_Area_Name_1504021</t>
  </si>
  <si>
    <t>唐河县</t>
  </si>
  <si>
    <t>Gifts_Full_Area_Name_1504022</t>
  </si>
  <si>
    <t>新野县</t>
  </si>
  <si>
    <t>Gifts_Full_Area_Name_1504023</t>
  </si>
  <si>
    <t>桐柏县</t>
  </si>
  <si>
    <t>Gifts_Full_Area_Name_1504024</t>
  </si>
  <si>
    <t>梁园区</t>
  </si>
  <si>
    <t>Gifts_Full_Area_Name_1504025</t>
  </si>
  <si>
    <t>睢阳区</t>
  </si>
  <si>
    <t>Gifts_Full_Area_Name_1504026</t>
  </si>
  <si>
    <t>永城市</t>
  </si>
  <si>
    <t>Gifts_Full_Area_Name_1504027</t>
  </si>
  <si>
    <t>民权县</t>
  </si>
  <si>
    <t>Gifts_Full_Area_Name_1504028</t>
  </si>
  <si>
    <t>睢县</t>
  </si>
  <si>
    <t>Gifts_Full_Area_Name_1504029</t>
  </si>
  <si>
    <t>宁陵县</t>
  </si>
  <si>
    <t>Gifts_Full_Area_Name_1504030</t>
  </si>
  <si>
    <t>柘城县</t>
  </si>
  <si>
    <t>Gifts_Full_Area_Name_1504031</t>
  </si>
  <si>
    <t>虞城县</t>
  </si>
  <si>
    <t>Gifts_Full_Area_Name_1504032</t>
  </si>
  <si>
    <t>夏邑县</t>
  </si>
  <si>
    <t>Gifts_Full_Area_Name_1504033</t>
  </si>
  <si>
    <t>浉河区</t>
  </si>
  <si>
    <t>Gifts_Full_Area_Name_1504034</t>
  </si>
  <si>
    <t>平桥区</t>
  </si>
  <si>
    <t>Gifts_Full_Area_Name_1504035</t>
  </si>
  <si>
    <t>罗山县</t>
  </si>
  <si>
    <t>Gifts_Full_Area_Name_1504036</t>
  </si>
  <si>
    <t>光山县</t>
  </si>
  <si>
    <t>Gifts_Full_Area_Name_1504037</t>
  </si>
  <si>
    <t>新县</t>
  </si>
  <si>
    <t>Gifts_Full_Area_Name_1504038</t>
  </si>
  <si>
    <t>商城县</t>
  </si>
  <si>
    <t>Gifts_Full_Area_Name_1504039</t>
  </si>
  <si>
    <t>固始县</t>
  </si>
  <si>
    <t>Gifts_Full_Area_Name_1504040</t>
  </si>
  <si>
    <t>潢川县</t>
  </si>
  <si>
    <t>Gifts_Full_Area_Name_1504041</t>
  </si>
  <si>
    <t>淮滨县</t>
  </si>
  <si>
    <t>Gifts_Full_Area_Name_1504042</t>
  </si>
  <si>
    <t>息县</t>
  </si>
  <si>
    <t>Gifts_Full_Area_Name_1504043</t>
  </si>
  <si>
    <t>川汇区</t>
  </si>
  <si>
    <t>Gifts_Full_Area_Name_1504044</t>
  </si>
  <si>
    <t>淮阳区</t>
  </si>
  <si>
    <t>Gifts_Full_Area_Name_1504045</t>
  </si>
  <si>
    <t>项城市</t>
  </si>
  <si>
    <t>Gifts_Full_Area_Name_1504046</t>
  </si>
  <si>
    <t>扶沟县</t>
  </si>
  <si>
    <t>Gifts_Full_Area_Name_1504047</t>
  </si>
  <si>
    <t>西华县</t>
  </si>
  <si>
    <t>Gifts_Full_Area_Name_1504048</t>
  </si>
  <si>
    <t>商水县</t>
  </si>
  <si>
    <t>Gifts_Full_Area_Name_1504049</t>
  </si>
  <si>
    <t>沈丘县</t>
  </si>
  <si>
    <t>Gifts_Full_Area_Name_1504050</t>
  </si>
  <si>
    <t>郸城县</t>
  </si>
  <si>
    <t>Gifts_Full_Area_Name_1504051</t>
  </si>
  <si>
    <t>太康县</t>
  </si>
  <si>
    <t>Gifts_Full_Area_Name_1504052</t>
  </si>
  <si>
    <t>鹿邑县</t>
  </si>
  <si>
    <t>Gifts_Full_Area_Name_1504053</t>
  </si>
  <si>
    <t>驿城区</t>
  </si>
  <si>
    <t>Gifts_Full_Area_Name_1504054</t>
  </si>
  <si>
    <t>西平县</t>
  </si>
  <si>
    <t>Gifts_Full_Area_Name_1504055</t>
  </si>
  <si>
    <t>上蔡县</t>
  </si>
  <si>
    <t>Gifts_Full_Area_Name_1504056</t>
  </si>
  <si>
    <t>平舆县</t>
  </si>
  <si>
    <t>Gifts_Full_Area_Name_1504057</t>
  </si>
  <si>
    <t>正阳县</t>
  </si>
  <si>
    <t>Gifts_Full_Area_Name_1504058</t>
  </si>
  <si>
    <t>确山县</t>
  </si>
  <si>
    <t>Gifts_Full_Area_Name_1504059</t>
  </si>
  <si>
    <t>泌阳县</t>
  </si>
  <si>
    <t>Gifts_Full_Area_Name_1504060</t>
  </si>
  <si>
    <t>汝南县</t>
  </si>
  <si>
    <t>Gifts_Full_Area_Name_1504061</t>
  </si>
  <si>
    <t>遂平县</t>
  </si>
  <si>
    <t>Gifts_Full_Area_Name_1504062</t>
  </si>
  <si>
    <t>新蔡县</t>
  </si>
  <si>
    <t>Gifts_Full_Area_Name_1504063</t>
  </si>
  <si>
    <t/>
  </si>
  <si>
    <t>Gifts_Full_Area_Name_1504064</t>
  </si>
  <si>
    <t>江岸区</t>
  </si>
  <si>
    <t>Gifts_Full_Area_Name_1504065</t>
  </si>
  <si>
    <t>江汉区</t>
  </si>
  <si>
    <t>Gifts_Full_Area_Name_1504066</t>
  </si>
  <si>
    <t>硚口区</t>
  </si>
  <si>
    <t>Gifts_Full_Area_Name_1504067</t>
  </si>
  <si>
    <t>汉阳区</t>
  </si>
  <si>
    <t>Gifts_Full_Area_Name_1504068</t>
  </si>
  <si>
    <t>武昌区</t>
  </si>
  <si>
    <t>Gifts_Full_Area_Name_1504069</t>
  </si>
  <si>
    <t>Gifts_Full_Area_Name_1504070</t>
  </si>
  <si>
    <t>洪山区</t>
  </si>
  <si>
    <t>Gifts_Full_Area_Name_1504071</t>
  </si>
  <si>
    <t>东西湖区</t>
  </si>
  <si>
    <t>Gifts_Full_Area_Name_1504072</t>
  </si>
  <si>
    <t>汉南区</t>
  </si>
  <si>
    <t>Gifts_Full_Area_Name_1504073</t>
  </si>
  <si>
    <t>蔡甸区</t>
  </si>
  <si>
    <t>Gifts_Full_Area_Name_1504074</t>
  </si>
  <si>
    <t>江夏区</t>
  </si>
  <si>
    <t>Gifts_Full_Area_Name_1504075</t>
  </si>
  <si>
    <t>黄陂区</t>
  </si>
  <si>
    <t>Gifts_Full_Area_Name_1504076</t>
  </si>
  <si>
    <t>新洲区</t>
  </si>
  <si>
    <t>Gifts_Full_Area_Name_1504077</t>
  </si>
  <si>
    <t>下陆区</t>
  </si>
  <si>
    <t>Gifts_Full_Area_Name_1504078</t>
  </si>
  <si>
    <t>黄石港区</t>
  </si>
  <si>
    <t>Gifts_Full_Area_Name_1504079</t>
  </si>
  <si>
    <t>西塞山区</t>
  </si>
  <si>
    <t>Gifts_Full_Area_Name_1504080</t>
  </si>
  <si>
    <t>铁山区</t>
  </si>
  <si>
    <t>Gifts_Full_Area_Name_1504081</t>
  </si>
  <si>
    <t>大冶市</t>
  </si>
  <si>
    <t>Gifts_Full_Area_Name_1504082</t>
  </si>
  <si>
    <t>阳新县</t>
  </si>
  <si>
    <t>Gifts_Full_Area_Name_1504083</t>
  </si>
  <si>
    <t>茅箭区</t>
  </si>
  <si>
    <t>Gifts_Full_Area_Name_1504084</t>
  </si>
  <si>
    <t>张湾区</t>
  </si>
  <si>
    <t>Gifts_Full_Area_Name_1504085</t>
  </si>
  <si>
    <t>郧阳区</t>
  </si>
  <si>
    <t>Gifts_Full_Area_Name_1504086</t>
  </si>
  <si>
    <t>丹江口市</t>
  </si>
  <si>
    <t>Gifts_Full_Area_Name_1504087</t>
  </si>
  <si>
    <t>郧西县</t>
  </si>
  <si>
    <t>Gifts_Full_Area_Name_1504088</t>
  </si>
  <si>
    <t>竹山县</t>
  </si>
  <si>
    <t>Gifts_Full_Area_Name_1504089</t>
  </si>
  <si>
    <t>竹溪县</t>
  </si>
  <si>
    <t>Gifts_Full_Area_Name_1504090</t>
  </si>
  <si>
    <t>房县</t>
  </si>
  <si>
    <t>Gifts_Full_Area_Name_1504091</t>
  </si>
  <si>
    <t>西陵区</t>
  </si>
  <si>
    <t>Gifts_Full_Area_Name_1504092</t>
  </si>
  <si>
    <t>伍家岗区</t>
  </si>
  <si>
    <t>Gifts_Full_Area_Name_1504093</t>
  </si>
  <si>
    <t>点军区</t>
  </si>
  <si>
    <t>Gifts_Full_Area_Name_1504094</t>
  </si>
  <si>
    <t>猇亭区</t>
  </si>
  <si>
    <t>Gifts_Full_Area_Name_1504095</t>
  </si>
  <si>
    <t>夷陵区</t>
  </si>
  <si>
    <t>Gifts_Full_Area_Name_1504096</t>
  </si>
  <si>
    <t>宜都市</t>
  </si>
  <si>
    <t>Gifts_Full_Area_Name_1504097</t>
  </si>
  <si>
    <t>当阳市</t>
  </si>
  <si>
    <t>Gifts_Full_Area_Name_1504098</t>
  </si>
  <si>
    <t>枝江市</t>
  </si>
  <si>
    <t>Gifts_Full_Area_Name_1504099</t>
  </si>
  <si>
    <t>远安县</t>
  </si>
  <si>
    <t>Gifts_Full_Area_Name_1504100</t>
  </si>
  <si>
    <t>兴山县</t>
  </si>
  <si>
    <t>Gifts_Full_Area_Name_1504101</t>
  </si>
  <si>
    <t>秭归县</t>
  </si>
  <si>
    <t>Gifts_Full_Area_Name_1504102</t>
  </si>
  <si>
    <t>长阳县</t>
  </si>
  <si>
    <t>Gifts_Full_Area_Name_1504103</t>
  </si>
  <si>
    <t>五峰县</t>
  </si>
  <si>
    <t>Gifts_Full_Area_Name_1504104</t>
  </si>
  <si>
    <t>襄城区</t>
  </si>
  <si>
    <t>Gifts_Full_Area_Name_1504105</t>
  </si>
  <si>
    <t>樊城区</t>
  </si>
  <si>
    <t>Gifts_Full_Area_Name_1504106</t>
  </si>
  <si>
    <t>襄州区</t>
  </si>
  <si>
    <t>Gifts_Full_Area_Name_1504107</t>
  </si>
  <si>
    <t>老河口市</t>
  </si>
  <si>
    <t>Gifts_Full_Area_Name_1504108</t>
  </si>
  <si>
    <t>枣阳市</t>
  </si>
  <si>
    <t>Gifts_Full_Area_Name_1504109</t>
  </si>
  <si>
    <t>宜城市</t>
  </si>
  <si>
    <t>Gifts_Full_Area_Name_1504110</t>
  </si>
  <si>
    <t>南漳县</t>
  </si>
  <si>
    <t>Gifts_Full_Area_Name_1504111</t>
  </si>
  <si>
    <t>谷城县</t>
  </si>
  <si>
    <t>Gifts_Full_Area_Name_1504112</t>
  </si>
  <si>
    <t>保康县</t>
  </si>
  <si>
    <t>Gifts_Full_Area_Name_1504113</t>
  </si>
  <si>
    <t>鄂城区</t>
  </si>
  <si>
    <t>Gifts_Full_Area_Name_1504114</t>
  </si>
  <si>
    <t>梁子湖区</t>
  </si>
  <si>
    <t>Gifts_Full_Area_Name_1504115</t>
  </si>
  <si>
    <t>华容区</t>
  </si>
  <si>
    <t>Gifts_Full_Area_Name_1504116</t>
  </si>
  <si>
    <t>东宝区</t>
  </si>
  <si>
    <t>Gifts_Full_Area_Name_1504117</t>
  </si>
  <si>
    <t>掇刀区</t>
  </si>
  <si>
    <t>Gifts_Full_Area_Name_1504118</t>
  </si>
  <si>
    <t>钟祥市</t>
  </si>
  <si>
    <t>Gifts_Full_Area_Name_1504119</t>
  </si>
  <si>
    <t>京山市</t>
  </si>
  <si>
    <t>Gifts_Full_Area_Name_1504120</t>
  </si>
  <si>
    <t>沙洋县</t>
  </si>
  <si>
    <t>Gifts_Full_Area_Name_1504121</t>
  </si>
  <si>
    <t>孝南区</t>
  </si>
  <si>
    <t>Gifts_Full_Area_Name_1504122</t>
  </si>
  <si>
    <t>应城市</t>
  </si>
  <si>
    <t>Gifts_Full_Area_Name_1504123</t>
  </si>
  <si>
    <t>安陆市</t>
  </si>
  <si>
    <t>Gifts_Full_Area_Name_1504124</t>
  </si>
  <si>
    <t>汉川市</t>
  </si>
  <si>
    <t>Gifts_Full_Area_Name_1504125</t>
  </si>
  <si>
    <t>孝昌县</t>
  </si>
  <si>
    <t>Gifts_Full_Area_Name_1504126</t>
  </si>
  <si>
    <t>大悟县</t>
  </si>
  <si>
    <t>Gifts_Full_Area_Name_1504127</t>
  </si>
  <si>
    <t>云梦县</t>
  </si>
  <si>
    <t>Gifts_Full_Area_Name_1504128</t>
  </si>
  <si>
    <t>沙市区</t>
  </si>
  <si>
    <t>Gifts_Full_Area_Name_1504129</t>
  </si>
  <si>
    <t>荆州区</t>
  </si>
  <si>
    <t>Gifts_Full_Area_Name_1504130</t>
  </si>
  <si>
    <t>石首市</t>
  </si>
  <si>
    <t>Gifts_Full_Area_Name_1504131</t>
  </si>
  <si>
    <t>洪湖市</t>
  </si>
  <si>
    <t>Gifts_Full_Area_Name_1504132</t>
  </si>
  <si>
    <t>松滋市</t>
  </si>
  <si>
    <t>Gifts_Full_Area_Name_1504133</t>
  </si>
  <si>
    <t>监利市</t>
  </si>
  <si>
    <t>Gifts_Full_Area_Name_1504134</t>
  </si>
  <si>
    <t>公安县</t>
  </si>
  <si>
    <t>Gifts_Full_Area_Name_1504135</t>
  </si>
  <si>
    <t>江陵县</t>
  </si>
  <si>
    <t>Gifts_Full_Area_Name_1504136</t>
  </si>
  <si>
    <t>黄州区</t>
  </si>
  <si>
    <t>Gifts_Full_Area_Name_1504137</t>
  </si>
  <si>
    <t>麻城市</t>
  </si>
  <si>
    <t>Gifts_Full_Area_Name_1504138</t>
  </si>
  <si>
    <t>武穴市</t>
  </si>
  <si>
    <t>Gifts_Full_Area_Name_1504139</t>
  </si>
  <si>
    <t>团风县</t>
  </si>
  <si>
    <t>Gifts_Full_Area_Name_1504140</t>
  </si>
  <si>
    <t>红安县</t>
  </si>
  <si>
    <t>Gifts_Full_Area_Name_1504141</t>
  </si>
  <si>
    <t>罗田县</t>
  </si>
  <si>
    <t>Gifts_Full_Area_Name_1504142</t>
  </si>
  <si>
    <t>英山县</t>
  </si>
  <si>
    <t>Gifts_Full_Area_Name_1504143</t>
  </si>
  <si>
    <t>浠水县</t>
  </si>
  <si>
    <t>Gifts_Full_Area_Name_1504144</t>
  </si>
  <si>
    <t>蕲春县</t>
  </si>
  <si>
    <t>Gifts_Full_Area_Name_1504145</t>
  </si>
  <si>
    <t>黄梅县</t>
  </si>
  <si>
    <t>Gifts_Full_Area_Name_1504146</t>
  </si>
  <si>
    <t>咸安区</t>
  </si>
  <si>
    <t>Gifts_Full_Area_Name_1504147</t>
  </si>
  <si>
    <t>赤壁市</t>
  </si>
  <si>
    <t>Gifts_Full_Area_Name_1504148</t>
  </si>
  <si>
    <t>嘉鱼县</t>
  </si>
  <si>
    <t>Gifts_Full_Area_Name_1504149</t>
  </si>
  <si>
    <t>通城县</t>
  </si>
  <si>
    <t>Gifts_Full_Area_Name_1504150</t>
  </si>
  <si>
    <t>崇阳县</t>
  </si>
  <si>
    <t>Gifts_Full_Area_Name_1504151</t>
  </si>
  <si>
    <t>通山县</t>
  </si>
  <si>
    <t>Gifts_Full_Area_Name_1504152</t>
  </si>
  <si>
    <t>曾都区</t>
  </si>
  <si>
    <t>Gifts_Full_Area_Name_1504153</t>
  </si>
  <si>
    <t>广水市</t>
  </si>
  <si>
    <t>Gifts_Full_Area_Name_1504154</t>
  </si>
  <si>
    <t>随县</t>
  </si>
  <si>
    <t>Gifts_Full_Area_Name_1504155</t>
  </si>
  <si>
    <t>恩施市</t>
  </si>
  <si>
    <t>Gifts_Full_Area_Name_1504156</t>
  </si>
  <si>
    <t>利川市</t>
  </si>
  <si>
    <t>Gifts_Full_Area_Name_1504157</t>
  </si>
  <si>
    <t>建始县</t>
  </si>
  <si>
    <t>Gifts_Full_Area_Name_1504158</t>
  </si>
  <si>
    <t>巴东县</t>
  </si>
  <si>
    <t>Gifts_Full_Area_Name_1504159</t>
  </si>
  <si>
    <t>宣恩县</t>
  </si>
  <si>
    <t>Gifts_Full_Area_Name_1504160</t>
  </si>
  <si>
    <t>咸丰县</t>
  </si>
  <si>
    <t>Gifts_Full_Area_Name_1504161</t>
  </si>
  <si>
    <t>来凤县</t>
  </si>
  <si>
    <t>Gifts_Full_Area_Name_1504162</t>
  </si>
  <si>
    <t>鹤峰县</t>
  </si>
  <si>
    <t>Gifts_Full_Area_Name_1504163</t>
  </si>
  <si>
    <t>Gifts_Full_Area_Name_1504164</t>
  </si>
  <si>
    <t>岳麓区</t>
  </si>
  <si>
    <t>Gifts_Full_Area_Name_1504165</t>
  </si>
  <si>
    <t>芙蓉区</t>
  </si>
  <si>
    <t>Gifts_Full_Area_Name_1504166</t>
  </si>
  <si>
    <t>天心区</t>
  </si>
  <si>
    <t>Gifts_Full_Area_Name_1504167</t>
  </si>
  <si>
    <t>开福区</t>
  </si>
  <si>
    <t>Gifts_Full_Area_Name_1504168</t>
  </si>
  <si>
    <t>雨花区</t>
  </si>
  <si>
    <t>Gifts_Full_Area_Name_1504169</t>
  </si>
  <si>
    <t>望城区</t>
  </si>
  <si>
    <t>Gifts_Full_Area_Name_1504170</t>
  </si>
  <si>
    <t>浏阳市</t>
  </si>
  <si>
    <t>Gifts_Full_Area_Name_1504171</t>
  </si>
  <si>
    <t>宁乡市</t>
  </si>
  <si>
    <t>Gifts_Full_Area_Name_1504172</t>
  </si>
  <si>
    <t>长沙县</t>
  </si>
  <si>
    <t>Gifts_Full_Area_Name_1504173</t>
  </si>
  <si>
    <t>天元区</t>
  </si>
  <si>
    <t>Gifts_Full_Area_Name_1504174</t>
  </si>
  <si>
    <t>荷塘区</t>
  </si>
  <si>
    <t>Gifts_Full_Area_Name_1504175</t>
  </si>
  <si>
    <t>芦淞区</t>
  </si>
  <si>
    <t>Gifts_Full_Area_Name_1504176</t>
  </si>
  <si>
    <t>石峰区</t>
  </si>
  <si>
    <t>Gifts_Full_Area_Name_1504177</t>
  </si>
  <si>
    <t>渌口区</t>
  </si>
  <si>
    <t>Gifts_Full_Area_Name_1504178</t>
  </si>
  <si>
    <t>醴陵市</t>
  </si>
  <si>
    <t>Gifts_Full_Area_Name_1504179</t>
  </si>
  <si>
    <t>攸县</t>
  </si>
  <si>
    <t>Gifts_Full_Area_Name_1504180</t>
  </si>
  <si>
    <t>茶陵县</t>
  </si>
  <si>
    <t>Gifts_Full_Area_Name_1504181</t>
  </si>
  <si>
    <t>炎陵县</t>
  </si>
  <si>
    <t>Gifts_Full_Area_Name_1504182</t>
  </si>
  <si>
    <t>岳塘区</t>
  </si>
  <si>
    <t>Gifts_Full_Area_Name_1504183</t>
  </si>
  <si>
    <t>雨湖区</t>
  </si>
  <si>
    <t>Gifts_Full_Area_Name_1504184</t>
  </si>
  <si>
    <t>湘乡市</t>
  </si>
  <si>
    <t>Gifts_Full_Area_Name_1504185</t>
  </si>
  <si>
    <t>韶山市</t>
  </si>
  <si>
    <t>Gifts_Full_Area_Name_1504186</t>
  </si>
  <si>
    <t>湘潭县</t>
  </si>
  <si>
    <t>Gifts_Full_Area_Name_1504187</t>
  </si>
  <si>
    <t>蒸湘区</t>
  </si>
  <si>
    <t>Gifts_Full_Area_Name_1504188</t>
  </si>
  <si>
    <t>珠晖区</t>
  </si>
  <si>
    <t>Gifts_Full_Area_Name_1504189</t>
  </si>
  <si>
    <t>雁峰区</t>
  </si>
  <si>
    <t>Gifts_Full_Area_Name_1504190</t>
  </si>
  <si>
    <t>石鼓区</t>
  </si>
  <si>
    <t>Gifts_Full_Area_Name_1504191</t>
  </si>
  <si>
    <t>南岳区</t>
  </si>
  <si>
    <t>Gifts_Full_Area_Name_1504192</t>
  </si>
  <si>
    <t>耒阳市</t>
  </si>
  <si>
    <t>Gifts_Full_Area_Name_1504193</t>
  </si>
  <si>
    <t>常宁市</t>
  </si>
  <si>
    <t>Gifts_Full_Area_Name_1504194</t>
  </si>
  <si>
    <t>衡阳县</t>
  </si>
  <si>
    <t>Gifts_Full_Area_Name_1504195</t>
  </si>
  <si>
    <t>衡南县</t>
  </si>
  <si>
    <t>Gifts_Full_Area_Name_1504196</t>
  </si>
  <si>
    <t>衡山县</t>
  </si>
  <si>
    <t>Gifts_Full_Area_Name_1504197</t>
  </si>
  <si>
    <t>衡东县</t>
  </si>
  <si>
    <t>Gifts_Full_Area_Name_1504198</t>
  </si>
  <si>
    <t>祁东县</t>
  </si>
  <si>
    <t>Gifts_Full_Area_Name_1504199</t>
  </si>
  <si>
    <t>大祥区</t>
  </si>
  <si>
    <t>Gifts_Full_Area_Name_1504200</t>
  </si>
  <si>
    <t>双清区</t>
  </si>
  <si>
    <t>Gifts_Full_Area_Name_1504201</t>
  </si>
  <si>
    <t>北塔区</t>
  </si>
  <si>
    <t>Gifts_Full_Area_Name_1504202</t>
  </si>
  <si>
    <t>武冈市</t>
  </si>
  <si>
    <t>Gifts_Full_Area_Name_1504203</t>
  </si>
  <si>
    <t>邵东市</t>
  </si>
  <si>
    <t>Gifts_Full_Area_Name_1504204</t>
  </si>
  <si>
    <t>新邵县</t>
  </si>
  <si>
    <t>Gifts_Full_Area_Name_1504205</t>
  </si>
  <si>
    <t>邵阳县</t>
  </si>
  <si>
    <t>Gifts_Full_Area_Name_1504206</t>
  </si>
  <si>
    <t>隆回县</t>
  </si>
  <si>
    <t>Gifts_Full_Area_Name_1504207</t>
  </si>
  <si>
    <t>洞口县</t>
  </si>
  <si>
    <t>Gifts_Full_Area_Name_1504208</t>
  </si>
  <si>
    <t>绥宁县</t>
  </si>
  <si>
    <t>Gifts_Full_Area_Name_1504209</t>
  </si>
  <si>
    <t>新宁县</t>
  </si>
  <si>
    <t>Gifts_Full_Area_Name_1504210</t>
  </si>
  <si>
    <t>城步县</t>
  </si>
  <si>
    <t>Gifts_Full_Area_Name_1504211</t>
  </si>
  <si>
    <t>岳阳楼区</t>
  </si>
  <si>
    <t>Gifts_Full_Area_Name_1504212</t>
  </si>
  <si>
    <t>云溪区</t>
  </si>
  <si>
    <t>Gifts_Full_Area_Name_1504213</t>
  </si>
  <si>
    <t>君山区</t>
  </si>
  <si>
    <t>Gifts_Full_Area_Name_1504214</t>
  </si>
  <si>
    <t>汨罗市</t>
  </si>
  <si>
    <t>Gifts_Full_Area_Name_1504215</t>
  </si>
  <si>
    <t>临湘市</t>
  </si>
  <si>
    <t>Gifts_Full_Area_Name_1504216</t>
  </si>
  <si>
    <t>岳阳县</t>
  </si>
  <si>
    <t>Gifts_Full_Area_Name_1504217</t>
  </si>
  <si>
    <t>华容县</t>
  </si>
  <si>
    <t>Gifts_Full_Area_Name_1504218</t>
  </si>
  <si>
    <t>湘阴县</t>
  </si>
  <si>
    <t>Gifts_Full_Area_Name_1504219</t>
  </si>
  <si>
    <t>平江县</t>
  </si>
  <si>
    <t>Gifts_Full_Area_Name_1504220</t>
  </si>
  <si>
    <t>武陵区</t>
  </si>
  <si>
    <t>Gifts_Full_Area_Name_1504221</t>
  </si>
  <si>
    <t>鼎城区</t>
  </si>
  <si>
    <t>Gifts_Full_Area_Name_1504222</t>
  </si>
  <si>
    <t>津市市</t>
  </si>
  <si>
    <t>Gifts_Full_Area_Name_1504223</t>
  </si>
  <si>
    <t>安乡县</t>
  </si>
  <si>
    <t>Gifts_Full_Area_Name_1504224</t>
  </si>
  <si>
    <t>汉寿县</t>
  </si>
  <si>
    <t>Gifts_Full_Area_Name_1504225</t>
  </si>
  <si>
    <t>澧县</t>
  </si>
  <si>
    <t>Gifts_Full_Area_Name_1504226</t>
  </si>
  <si>
    <t>临澧县</t>
  </si>
  <si>
    <t>Gifts_Full_Area_Name_1504227</t>
  </si>
  <si>
    <t>桃源县</t>
  </si>
  <si>
    <t>Gifts_Full_Area_Name_1504228</t>
  </si>
  <si>
    <t>石门县</t>
  </si>
  <si>
    <t>Gifts_Full_Area_Name_1504229</t>
  </si>
  <si>
    <t>Gifts_Full_Area_Name_1504230</t>
  </si>
  <si>
    <t>武陵源区</t>
  </si>
  <si>
    <t>Gifts_Full_Area_Name_1504231</t>
  </si>
  <si>
    <t>慈利县</t>
  </si>
  <si>
    <t>Gifts_Full_Area_Name_1504232</t>
  </si>
  <si>
    <t>桑植县</t>
  </si>
  <si>
    <t>Gifts_Full_Area_Name_1504233</t>
  </si>
  <si>
    <t>赫山区</t>
  </si>
  <si>
    <t>Gifts_Full_Area_Name_1504234</t>
  </si>
  <si>
    <t>资阳区</t>
  </si>
  <si>
    <t>Gifts_Full_Area_Name_1504235</t>
  </si>
  <si>
    <t>沅江市</t>
  </si>
  <si>
    <t>Gifts_Full_Area_Name_1504236</t>
  </si>
  <si>
    <t>南县</t>
  </si>
  <si>
    <t>Gifts_Full_Area_Name_1504237</t>
  </si>
  <si>
    <t>桃江县</t>
  </si>
  <si>
    <t>Gifts_Full_Area_Name_1504238</t>
  </si>
  <si>
    <t>安化县</t>
  </si>
  <si>
    <t>Gifts_Full_Area_Name_1504239</t>
  </si>
  <si>
    <t>北湖区</t>
  </si>
  <si>
    <t>Gifts_Full_Area_Name_1504240</t>
  </si>
  <si>
    <t>苏仙区</t>
  </si>
  <si>
    <t>Gifts_Full_Area_Name_1504241</t>
  </si>
  <si>
    <t>资兴市</t>
  </si>
  <si>
    <t>Gifts_Full_Area_Name_1504242</t>
  </si>
  <si>
    <t>桂阳县</t>
  </si>
  <si>
    <t>Gifts_Full_Area_Name_1504243</t>
  </si>
  <si>
    <t>宜章县</t>
  </si>
  <si>
    <t>Gifts_Full_Area_Name_1504244</t>
  </si>
  <si>
    <t>永兴县</t>
  </si>
  <si>
    <t>Gifts_Full_Area_Name_1504245</t>
  </si>
  <si>
    <t>嘉禾县</t>
  </si>
  <si>
    <t>Gifts_Full_Area_Name_1504246</t>
  </si>
  <si>
    <t>临武县</t>
  </si>
  <si>
    <t>Gifts_Full_Area_Name_1504247</t>
  </si>
  <si>
    <t>汝城县</t>
  </si>
  <si>
    <t>Gifts_Full_Area_Name_1504248</t>
  </si>
  <si>
    <t>桂东县</t>
  </si>
  <si>
    <t>Gifts_Full_Area_Name_1504249</t>
  </si>
  <si>
    <t>安仁县</t>
  </si>
  <si>
    <t>Gifts_Full_Area_Name_1504250</t>
  </si>
  <si>
    <t>零陵区</t>
  </si>
  <si>
    <t>Gifts_Full_Area_Name_1504251</t>
  </si>
  <si>
    <t>祁阳市</t>
  </si>
  <si>
    <t>Gifts_Full_Area_Name_1504252</t>
  </si>
  <si>
    <t>东安县</t>
  </si>
  <si>
    <t>Gifts_Full_Area_Name_1504253</t>
  </si>
  <si>
    <t>双牌县</t>
  </si>
  <si>
    <t>Gifts_Full_Area_Name_1504254</t>
  </si>
  <si>
    <t>道县</t>
  </si>
  <si>
    <t>Gifts_Full_Area_Name_1504255</t>
  </si>
  <si>
    <t>江永县</t>
  </si>
  <si>
    <t>Gifts_Full_Area_Name_1504256</t>
  </si>
  <si>
    <t>宁远县</t>
  </si>
  <si>
    <t>Gifts_Full_Area_Name_1504257</t>
  </si>
  <si>
    <t>蓝山县</t>
  </si>
  <si>
    <t>Gifts_Full_Area_Name_1504258</t>
  </si>
  <si>
    <t>新田县</t>
  </si>
  <si>
    <t>Gifts_Full_Area_Name_1504259</t>
  </si>
  <si>
    <t>江华县</t>
  </si>
  <si>
    <t>Gifts_Full_Area_Name_1504260</t>
  </si>
  <si>
    <t>冷水滩区</t>
  </si>
  <si>
    <t>Gifts_Full_Area_Name_1504261</t>
  </si>
  <si>
    <t>鹤城区</t>
  </si>
  <si>
    <t>Gifts_Full_Area_Name_1504262</t>
  </si>
  <si>
    <t>洪江市</t>
  </si>
  <si>
    <t>Gifts_Full_Area_Name_1504263</t>
  </si>
  <si>
    <t>中方县</t>
  </si>
  <si>
    <t>Gifts_Full_Area_Name_1504264</t>
  </si>
  <si>
    <t>沅陵县</t>
  </si>
  <si>
    <t>Gifts_Full_Area_Name_1504265</t>
  </si>
  <si>
    <t>辰溪县</t>
  </si>
  <si>
    <t>Gifts_Full_Area_Name_1504266</t>
  </si>
  <si>
    <t>溆浦县</t>
  </si>
  <si>
    <t>Gifts_Full_Area_Name_1504267</t>
  </si>
  <si>
    <t>会同县</t>
  </si>
  <si>
    <t>Gifts_Full_Area_Name_1504268</t>
  </si>
  <si>
    <t>麻阳县</t>
  </si>
  <si>
    <t>Gifts_Full_Area_Name_1504269</t>
  </si>
  <si>
    <t>新晃县</t>
  </si>
  <si>
    <t>Gifts_Full_Area_Name_1504270</t>
  </si>
  <si>
    <t>芷江县</t>
  </si>
  <si>
    <t>Gifts_Full_Area_Name_1504271</t>
  </si>
  <si>
    <t>靖州县</t>
  </si>
  <si>
    <t>Gifts_Full_Area_Name_1504272</t>
  </si>
  <si>
    <t>通道县</t>
  </si>
  <si>
    <t>Gifts_Full_Area_Name_1504273</t>
  </si>
  <si>
    <t>娄星区</t>
  </si>
  <si>
    <t>Gifts_Full_Area_Name_1504274</t>
  </si>
  <si>
    <t>冷水江市</t>
  </si>
  <si>
    <t>Gifts_Full_Area_Name_1504275</t>
  </si>
  <si>
    <t>涟源市</t>
  </si>
  <si>
    <t>Gifts_Full_Area_Name_1504276</t>
  </si>
  <si>
    <t>双峰县</t>
  </si>
  <si>
    <t>Gifts_Full_Area_Name_1504277</t>
  </si>
  <si>
    <t>新化县</t>
  </si>
  <si>
    <t>Gifts_Full_Area_Name_1504278</t>
  </si>
  <si>
    <t>吉首市</t>
  </si>
  <si>
    <t>Gifts_Full_Area_Name_1504279</t>
  </si>
  <si>
    <t>泸溪县</t>
  </si>
  <si>
    <t>Gifts_Full_Area_Name_1504280</t>
  </si>
  <si>
    <t>凤凰县</t>
  </si>
  <si>
    <t>Gifts_Full_Area_Name_1504281</t>
  </si>
  <si>
    <t>花垣县</t>
  </si>
  <si>
    <t>Gifts_Full_Area_Name_1504282</t>
  </si>
  <si>
    <t>保靖县</t>
  </si>
  <si>
    <t>Gifts_Full_Area_Name_1504283</t>
  </si>
  <si>
    <t>古丈县</t>
  </si>
  <si>
    <t>Gifts_Full_Area_Name_1504284</t>
  </si>
  <si>
    <t>永顺县</t>
  </si>
  <si>
    <t>Gifts_Full_Area_Name_1504285</t>
  </si>
  <si>
    <t>龙山县</t>
  </si>
  <si>
    <t>Gifts_Full_Area_Name_1504286</t>
  </si>
  <si>
    <t>越秀区</t>
  </si>
  <si>
    <t>Gifts_Full_Area_Name_1504287</t>
  </si>
  <si>
    <t>荔湾区</t>
  </si>
  <si>
    <t>Gifts_Full_Area_Name_1504288</t>
  </si>
  <si>
    <t>海珠区</t>
  </si>
  <si>
    <t>Gifts_Full_Area_Name_1504289</t>
  </si>
  <si>
    <t>天河区</t>
  </si>
  <si>
    <t>Gifts_Full_Area_Name_1504290</t>
  </si>
  <si>
    <t>白云区</t>
  </si>
  <si>
    <t>Gifts_Full_Area_Name_1504291</t>
  </si>
  <si>
    <t>黄埔区</t>
  </si>
  <si>
    <t>Gifts_Full_Area_Name_1504292</t>
  </si>
  <si>
    <t>番禺区</t>
  </si>
  <si>
    <t>Gifts_Full_Area_Name_1504293</t>
  </si>
  <si>
    <t>花都区</t>
  </si>
  <si>
    <t>Gifts_Full_Area_Name_1504294</t>
  </si>
  <si>
    <t>南沙区</t>
  </si>
  <si>
    <t>Gifts_Full_Area_Name_1504295</t>
  </si>
  <si>
    <t>从化区</t>
  </si>
  <si>
    <t>Gifts_Full_Area_Name_1504296</t>
  </si>
  <si>
    <t>增城区</t>
  </si>
  <si>
    <t>Gifts_Full_Area_Name_1504297</t>
  </si>
  <si>
    <t>浈江区</t>
  </si>
  <si>
    <t>Gifts_Full_Area_Name_1504298</t>
  </si>
  <si>
    <t>武江区</t>
  </si>
  <si>
    <t>Gifts_Full_Area_Name_1504299</t>
  </si>
  <si>
    <t>曲江区</t>
  </si>
  <si>
    <t>Gifts_Full_Area_Name_1504300</t>
  </si>
  <si>
    <t>乐昌市</t>
  </si>
  <si>
    <t>Gifts_Full_Area_Name_1504301</t>
  </si>
  <si>
    <t>南雄市</t>
  </si>
  <si>
    <t>Gifts_Full_Area_Name_1504302</t>
  </si>
  <si>
    <t>始兴县</t>
  </si>
  <si>
    <t>Gifts_Full_Area_Name_1504303</t>
  </si>
  <si>
    <t>仁化县</t>
  </si>
  <si>
    <t>Gifts_Full_Area_Name_1504304</t>
  </si>
  <si>
    <t>翁源县</t>
  </si>
  <si>
    <t>Gifts_Full_Area_Name_1504305</t>
  </si>
  <si>
    <t>新丰县</t>
  </si>
  <si>
    <t>Gifts_Full_Area_Name_1504306</t>
  </si>
  <si>
    <t>乳源县</t>
  </si>
  <si>
    <t>Gifts_Full_Area_Name_1504307</t>
  </si>
  <si>
    <t>福田区</t>
  </si>
  <si>
    <t>Gifts_Full_Area_Name_1504308</t>
  </si>
  <si>
    <t>罗湖区</t>
  </si>
  <si>
    <t>Gifts_Full_Area_Name_1504309</t>
  </si>
  <si>
    <t>Gifts_Full_Area_Name_1504310</t>
  </si>
  <si>
    <t>宝安区</t>
  </si>
  <si>
    <t>Gifts_Full_Area_Name_1504311</t>
  </si>
  <si>
    <t>盐田区</t>
  </si>
  <si>
    <t>Gifts_Full_Area_Name_1504312</t>
  </si>
  <si>
    <t>龙岗区</t>
  </si>
  <si>
    <t>Gifts_Full_Area_Name_1504313</t>
  </si>
  <si>
    <t>龙华区</t>
  </si>
  <si>
    <t>Gifts_Full_Area_Name_1504314</t>
  </si>
  <si>
    <t>坪山区</t>
  </si>
  <si>
    <t>Gifts_Full_Area_Name_1504315</t>
  </si>
  <si>
    <t>光明区</t>
  </si>
  <si>
    <t>Gifts_Full_Area_Name_1504316</t>
  </si>
  <si>
    <t>香洲区</t>
  </si>
  <si>
    <t>Gifts_Full_Area_Name_1504317</t>
  </si>
  <si>
    <t>斗门区</t>
  </si>
  <si>
    <t>Gifts_Full_Area_Name_1504318</t>
  </si>
  <si>
    <t>金湾区</t>
  </si>
  <si>
    <t>Gifts_Full_Area_Name_1504319</t>
  </si>
  <si>
    <t>金平区</t>
  </si>
  <si>
    <t>Gifts_Full_Area_Name_1504320</t>
  </si>
  <si>
    <t>龙湖区</t>
  </si>
  <si>
    <t>Gifts_Full_Area_Name_1504321</t>
  </si>
  <si>
    <t>濠江区</t>
  </si>
  <si>
    <t>Gifts_Full_Area_Name_1504322</t>
  </si>
  <si>
    <t>潮阳区</t>
  </si>
  <si>
    <t>Gifts_Full_Area_Name_1504323</t>
  </si>
  <si>
    <t>潮南区</t>
  </si>
  <si>
    <t>Gifts_Full_Area_Name_1504324</t>
  </si>
  <si>
    <t>澄海区</t>
  </si>
  <si>
    <t>Gifts_Full_Area_Name_1504325</t>
  </si>
  <si>
    <t>南澳县</t>
  </si>
  <si>
    <t>Gifts_Full_Area_Name_1504326</t>
  </si>
  <si>
    <t>禅城区</t>
  </si>
  <si>
    <t>Gifts_Full_Area_Name_1504327</t>
  </si>
  <si>
    <t>南海区</t>
  </si>
  <si>
    <t>Gifts_Full_Area_Name_1504328</t>
  </si>
  <si>
    <t>顺德区</t>
  </si>
  <si>
    <t>Gifts_Full_Area_Name_1504329</t>
  </si>
  <si>
    <t>三水区</t>
  </si>
  <si>
    <t>Gifts_Full_Area_Name_1504330</t>
  </si>
  <si>
    <t>高明区</t>
  </si>
  <si>
    <t>Gifts_Full_Area_Name_1504331</t>
  </si>
  <si>
    <t>蓬江区</t>
  </si>
  <si>
    <t>Gifts_Full_Area_Name_1504332</t>
  </si>
  <si>
    <t>江海区</t>
  </si>
  <si>
    <t>Gifts_Full_Area_Name_1504333</t>
  </si>
  <si>
    <t>新会区</t>
  </si>
  <si>
    <t>Gifts_Full_Area_Name_1504334</t>
  </si>
  <si>
    <t>台山市</t>
  </si>
  <si>
    <t>Gifts_Full_Area_Name_1504335</t>
  </si>
  <si>
    <t>开平市</t>
  </si>
  <si>
    <t>Gifts_Full_Area_Name_1504336</t>
  </si>
  <si>
    <t>鹤山市</t>
  </si>
  <si>
    <t>Gifts_Full_Area_Name_1504337</t>
  </si>
  <si>
    <t>恩平市</t>
  </si>
  <si>
    <t>Gifts_Full_Area_Name_1504338</t>
  </si>
  <si>
    <t>赤坎区</t>
  </si>
  <si>
    <t>Gifts_Full_Area_Name_1504339</t>
  </si>
  <si>
    <t>霞山区</t>
  </si>
  <si>
    <t>Gifts_Full_Area_Name_1504340</t>
  </si>
  <si>
    <t>坡头区</t>
  </si>
  <si>
    <t>Gifts_Full_Area_Name_1504341</t>
  </si>
  <si>
    <t>麻章区</t>
  </si>
  <si>
    <t>Gifts_Full_Area_Name_1504342</t>
  </si>
  <si>
    <t>廉江市</t>
  </si>
  <si>
    <t>Gifts_Full_Area_Name_1504343</t>
  </si>
  <si>
    <t>雷州市</t>
  </si>
  <si>
    <t>Gifts_Full_Area_Name_1504344</t>
  </si>
  <si>
    <t>吴川市</t>
  </si>
  <si>
    <t>Gifts_Full_Area_Name_1504345</t>
  </si>
  <si>
    <t>遂溪县</t>
  </si>
  <si>
    <t>Gifts_Full_Area_Name_1504346</t>
  </si>
  <si>
    <t>徐闻县</t>
  </si>
  <si>
    <t>Gifts_Full_Area_Name_1504347</t>
  </si>
  <si>
    <t>茂南区</t>
  </si>
  <si>
    <t>Gifts_Full_Area_Name_1504348</t>
  </si>
  <si>
    <t>电白区</t>
  </si>
  <si>
    <t>Gifts_Full_Area_Name_1504349</t>
  </si>
  <si>
    <t>高州市</t>
  </si>
  <si>
    <t>Gifts_Full_Area_Name_1504350</t>
  </si>
  <si>
    <t>化州市</t>
  </si>
  <si>
    <t>Gifts_Full_Area_Name_1504351</t>
  </si>
  <si>
    <t>信宜市</t>
  </si>
  <si>
    <t>Gifts_Full_Area_Name_1504352</t>
  </si>
  <si>
    <t>端州区</t>
  </si>
  <si>
    <t>Gifts_Full_Area_Name_1504353</t>
  </si>
  <si>
    <t>鼎湖区</t>
  </si>
  <si>
    <t>Gifts_Full_Area_Name_1504354</t>
  </si>
  <si>
    <t>高要区</t>
  </si>
  <si>
    <t>Gifts_Full_Area_Name_1504355</t>
  </si>
  <si>
    <t>四会市</t>
  </si>
  <si>
    <t>Gifts_Full_Area_Name_1504356</t>
  </si>
  <si>
    <t>广宁县</t>
  </si>
  <si>
    <t>Gifts_Full_Area_Name_1504357</t>
  </si>
  <si>
    <t>怀集县</t>
  </si>
  <si>
    <t>Gifts_Full_Area_Name_1504358</t>
  </si>
  <si>
    <t>封开县</t>
  </si>
  <si>
    <t>Gifts_Full_Area_Name_1504359</t>
  </si>
  <si>
    <t>德庆县</t>
  </si>
  <si>
    <t>Gifts_Full_Area_Name_1504360</t>
  </si>
  <si>
    <t>惠城区</t>
  </si>
  <si>
    <t>Gifts_Full_Area_Name_1504361</t>
  </si>
  <si>
    <t>惠阳区</t>
  </si>
  <si>
    <t>Gifts_Full_Area_Name_1504362</t>
  </si>
  <si>
    <t>博罗县</t>
  </si>
  <si>
    <t>Gifts_Full_Area_Name_1504363</t>
  </si>
  <si>
    <t>惠东县</t>
  </si>
  <si>
    <t>Gifts_Full_Area_Name_1504364</t>
  </si>
  <si>
    <t>龙门县</t>
  </si>
  <si>
    <t>Gifts_Full_Area_Name_1504365</t>
  </si>
  <si>
    <t>梅江区</t>
  </si>
  <si>
    <t>Gifts_Full_Area_Name_1504366</t>
  </si>
  <si>
    <t>梅县区</t>
  </si>
  <si>
    <t>Gifts_Full_Area_Name_1504367</t>
  </si>
  <si>
    <t>兴宁市</t>
  </si>
  <si>
    <t>Gifts_Full_Area_Name_1504368</t>
  </si>
  <si>
    <t>大埔县</t>
  </si>
  <si>
    <t>Gifts_Full_Area_Name_1504369</t>
  </si>
  <si>
    <t>丰顺县</t>
  </si>
  <si>
    <t>Gifts_Full_Area_Name_1504370</t>
  </si>
  <si>
    <t>五华县</t>
  </si>
  <si>
    <t>Gifts_Full_Area_Name_1504371</t>
  </si>
  <si>
    <t>平远县</t>
  </si>
  <si>
    <t>Gifts_Full_Area_Name_1504372</t>
  </si>
  <si>
    <t>蕉岭县</t>
  </si>
  <si>
    <t>Gifts_Full_Area_Name_1504373</t>
  </si>
  <si>
    <t>Gifts_Full_Area_Name_1504374</t>
  </si>
  <si>
    <t>陆丰市</t>
  </si>
  <si>
    <t>Gifts_Full_Area_Name_1504375</t>
  </si>
  <si>
    <t>海丰县</t>
  </si>
  <si>
    <t>Gifts_Full_Area_Name_1504376</t>
  </si>
  <si>
    <t>陆河县</t>
  </si>
  <si>
    <t>Gifts_Full_Area_Name_1504377</t>
  </si>
  <si>
    <t>源城区</t>
  </si>
  <si>
    <t>Gifts_Full_Area_Name_1504378</t>
  </si>
  <si>
    <t>紫金县</t>
  </si>
  <si>
    <t>Gifts_Full_Area_Name_1504379</t>
  </si>
  <si>
    <t>龙川县</t>
  </si>
  <si>
    <t>Gifts_Full_Area_Name_1504380</t>
  </si>
  <si>
    <t>连平县</t>
  </si>
  <si>
    <t>Gifts_Full_Area_Name_1504381</t>
  </si>
  <si>
    <t>和平县</t>
  </si>
  <si>
    <t>Gifts_Full_Area_Name_1504382</t>
  </si>
  <si>
    <t>东源县</t>
  </si>
  <si>
    <t>Gifts_Full_Area_Name_1504383</t>
  </si>
  <si>
    <t>江城区</t>
  </si>
  <si>
    <t>Gifts_Full_Area_Name_1504384</t>
  </si>
  <si>
    <t>阳东区</t>
  </si>
  <si>
    <t>Gifts_Full_Area_Name_1504385</t>
  </si>
  <si>
    <t>阳春市</t>
  </si>
  <si>
    <t>Gifts_Full_Area_Name_1504386</t>
  </si>
  <si>
    <t>阳西县</t>
  </si>
  <si>
    <t>Gifts_Full_Area_Name_1504387</t>
  </si>
  <si>
    <t>清城区</t>
  </si>
  <si>
    <t>Gifts_Full_Area_Name_1504388</t>
  </si>
  <si>
    <t>清新区</t>
  </si>
  <si>
    <t>Gifts_Full_Area_Name_1504389</t>
  </si>
  <si>
    <t>英德市</t>
  </si>
  <si>
    <t>Gifts_Full_Area_Name_1504390</t>
  </si>
  <si>
    <t>连州市</t>
  </si>
  <si>
    <t>Gifts_Full_Area_Name_1504391</t>
  </si>
  <si>
    <t>佛冈县</t>
  </si>
  <si>
    <t>Gifts_Full_Area_Name_1504392</t>
  </si>
  <si>
    <t>阳山县</t>
  </si>
  <si>
    <t>Gifts_Full_Area_Name_1504393</t>
  </si>
  <si>
    <t>连山县</t>
  </si>
  <si>
    <t>Gifts_Full_Area_Name_1504394</t>
  </si>
  <si>
    <t>连南县</t>
  </si>
  <si>
    <t>Gifts_Full_Area_Name_1504395</t>
  </si>
  <si>
    <t>湘桥区</t>
  </si>
  <si>
    <t>Gifts_Full_Area_Name_1504396</t>
  </si>
  <si>
    <t>潮安区</t>
  </si>
  <si>
    <t>Gifts_Full_Area_Name_1504397</t>
  </si>
  <si>
    <t>饶平县</t>
  </si>
  <si>
    <t>Gifts_Full_Area_Name_1504398</t>
  </si>
  <si>
    <t>榕城区</t>
  </si>
  <si>
    <t>Gifts_Full_Area_Name_1504399</t>
  </si>
  <si>
    <t>揭东区</t>
  </si>
  <si>
    <t>Gifts_Full_Area_Name_1504400</t>
  </si>
  <si>
    <t>普宁市</t>
  </si>
  <si>
    <t>Gifts_Full_Area_Name_1504401</t>
  </si>
  <si>
    <t>揭西县</t>
  </si>
  <si>
    <t>Gifts_Full_Area_Name_1504402</t>
  </si>
  <si>
    <t>惠来县</t>
  </si>
  <si>
    <t>Gifts_Full_Area_Name_1504403</t>
  </si>
  <si>
    <t>云城区</t>
  </si>
  <si>
    <t>Gifts_Full_Area_Name_1504404</t>
  </si>
  <si>
    <t>云安区</t>
  </si>
  <si>
    <t>Gifts_Full_Area_Name_1504405</t>
  </si>
  <si>
    <t>罗定市</t>
  </si>
  <si>
    <t>Gifts_Full_Area_Name_1504406</t>
  </si>
  <si>
    <t>新兴县</t>
  </si>
  <si>
    <t>Gifts_Full_Area_Name_1504407</t>
  </si>
  <si>
    <t>郁南县</t>
  </si>
  <si>
    <t>Gifts_Full_Area_Name_1504408</t>
  </si>
  <si>
    <t>青秀区</t>
  </si>
  <si>
    <t>Gifts_Full_Area_Name_1504409</t>
  </si>
  <si>
    <t>兴宁区</t>
  </si>
  <si>
    <t>Gifts_Full_Area_Name_1504410</t>
  </si>
  <si>
    <t>江南区</t>
  </si>
  <si>
    <t>Gifts_Full_Area_Name_1504411</t>
  </si>
  <si>
    <t>西乡塘区</t>
  </si>
  <si>
    <t>Gifts_Full_Area_Name_1504412</t>
  </si>
  <si>
    <t>良庆区</t>
  </si>
  <si>
    <t>Gifts_Full_Area_Name_1504413</t>
  </si>
  <si>
    <t>邕宁区</t>
  </si>
  <si>
    <t>Gifts_Full_Area_Name_1504414</t>
  </si>
  <si>
    <t>武鸣区</t>
  </si>
  <si>
    <t>Gifts_Full_Area_Name_1504415</t>
  </si>
  <si>
    <t>横州市</t>
  </si>
  <si>
    <t>Gifts_Full_Area_Name_1504416</t>
  </si>
  <si>
    <t>隆安县</t>
  </si>
  <si>
    <t>Gifts_Full_Area_Name_1504417</t>
  </si>
  <si>
    <t>马山县</t>
  </si>
  <si>
    <t>Gifts_Full_Area_Name_1504418</t>
  </si>
  <si>
    <t>上林县</t>
  </si>
  <si>
    <t>Gifts_Full_Area_Name_1504419</t>
  </si>
  <si>
    <t>宾阳县</t>
  </si>
  <si>
    <t>Gifts_Full_Area_Name_1504420</t>
  </si>
  <si>
    <t>柳北区</t>
  </si>
  <si>
    <t>Gifts_Full_Area_Name_1504421</t>
  </si>
  <si>
    <t>城中区</t>
  </si>
  <si>
    <t>Gifts_Full_Area_Name_1504422</t>
  </si>
  <si>
    <t>鱼峰区</t>
  </si>
  <si>
    <t>Gifts_Full_Area_Name_1504423</t>
  </si>
  <si>
    <t>柳南区</t>
  </si>
  <si>
    <t>Gifts_Full_Area_Name_1504424</t>
  </si>
  <si>
    <t>柳江区</t>
  </si>
  <si>
    <t>Gifts_Full_Area_Name_1504425</t>
  </si>
  <si>
    <t>柳城县</t>
  </si>
  <si>
    <t>Gifts_Full_Area_Name_1504426</t>
  </si>
  <si>
    <t>鹿寨县</t>
  </si>
  <si>
    <t>Gifts_Full_Area_Name_1504427</t>
  </si>
  <si>
    <t>融安县</t>
  </si>
  <si>
    <t>Gifts_Full_Area_Name_1504428</t>
  </si>
  <si>
    <t>融水县</t>
  </si>
  <si>
    <t>Gifts_Full_Area_Name_1504429</t>
  </si>
  <si>
    <t>三江县</t>
  </si>
  <si>
    <t>Gifts_Full_Area_Name_1504430</t>
  </si>
  <si>
    <t>临桂区</t>
  </si>
  <si>
    <t>Gifts_Full_Area_Name_1504431</t>
  </si>
  <si>
    <t>秀峰区</t>
  </si>
  <si>
    <t>Gifts_Full_Area_Name_1504432</t>
  </si>
  <si>
    <t>叠彩区</t>
  </si>
  <si>
    <t>Gifts_Full_Area_Name_1504433</t>
  </si>
  <si>
    <t>象山区</t>
  </si>
  <si>
    <t>Gifts_Full_Area_Name_1504434</t>
  </si>
  <si>
    <t>七星区</t>
  </si>
  <si>
    <t>Gifts_Full_Area_Name_1504435</t>
  </si>
  <si>
    <t>雁山区</t>
  </si>
  <si>
    <t>Gifts_Full_Area_Name_1504436</t>
  </si>
  <si>
    <t>阳朔县</t>
  </si>
  <si>
    <t>Gifts_Full_Area_Name_1504437</t>
  </si>
  <si>
    <t>灵川县</t>
  </si>
  <si>
    <t>Gifts_Full_Area_Name_1504438</t>
  </si>
  <si>
    <t>全州县</t>
  </si>
  <si>
    <t>Gifts_Full_Area_Name_1504439</t>
  </si>
  <si>
    <t>兴安县</t>
  </si>
  <si>
    <t>Gifts_Full_Area_Name_1504440</t>
  </si>
  <si>
    <t>永福县</t>
  </si>
  <si>
    <t>Gifts_Full_Area_Name_1504441</t>
  </si>
  <si>
    <t>灌阳县</t>
  </si>
  <si>
    <t>Gifts_Full_Area_Name_1504442</t>
  </si>
  <si>
    <t>资源县</t>
  </si>
  <si>
    <t>Gifts_Full_Area_Name_1504443</t>
  </si>
  <si>
    <t>平乐县</t>
  </si>
  <si>
    <t>Gifts_Full_Area_Name_1504444</t>
  </si>
  <si>
    <t>荔浦市</t>
  </si>
  <si>
    <t>Gifts_Full_Area_Name_1504445</t>
  </si>
  <si>
    <t>龙胜县</t>
  </si>
  <si>
    <t>Gifts_Full_Area_Name_1504446</t>
  </si>
  <si>
    <t>恭城县</t>
  </si>
  <si>
    <t>Gifts_Full_Area_Name_1504447</t>
  </si>
  <si>
    <t>长洲区</t>
  </si>
  <si>
    <t>Gifts_Full_Area_Name_1504448</t>
  </si>
  <si>
    <t>万秀区</t>
  </si>
  <si>
    <t>Gifts_Full_Area_Name_1504449</t>
  </si>
  <si>
    <t>龙圩区</t>
  </si>
  <si>
    <t>Gifts_Full_Area_Name_1504450</t>
  </si>
  <si>
    <t>岑溪市</t>
  </si>
  <si>
    <t>Gifts_Full_Area_Name_1504451</t>
  </si>
  <si>
    <t>苍梧县</t>
  </si>
  <si>
    <t>Gifts_Full_Area_Name_1504452</t>
  </si>
  <si>
    <t>藤县</t>
  </si>
  <si>
    <t>Gifts_Full_Area_Name_1504453</t>
  </si>
  <si>
    <t>蒙山县</t>
  </si>
  <si>
    <t>Gifts_Full_Area_Name_1504454</t>
  </si>
  <si>
    <t>海城区</t>
  </si>
  <si>
    <t>Gifts_Full_Area_Name_1504455</t>
  </si>
  <si>
    <t>银海区</t>
  </si>
  <si>
    <t>Gifts_Full_Area_Name_1504456</t>
  </si>
  <si>
    <t>铁山港区</t>
  </si>
  <si>
    <t>Gifts_Full_Area_Name_1504457</t>
  </si>
  <si>
    <t>合浦县</t>
  </si>
  <si>
    <t>Gifts_Full_Area_Name_1504458</t>
  </si>
  <si>
    <t>港口区</t>
  </si>
  <si>
    <t>Gifts_Full_Area_Name_1504459</t>
  </si>
  <si>
    <t>防城区</t>
  </si>
  <si>
    <t>Gifts_Full_Area_Name_1504460</t>
  </si>
  <si>
    <t>东兴市</t>
  </si>
  <si>
    <t>Gifts_Full_Area_Name_1504461</t>
  </si>
  <si>
    <t>上思县</t>
  </si>
  <si>
    <t>Gifts_Full_Area_Name_1504462</t>
  </si>
  <si>
    <t>钦南区</t>
  </si>
  <si>
    <t>Gifts_Full_Area_Name_1504463</t>
  </si>
  <si>
    <t>钦北区</t>
  </si>
  <si>
    <t>Gifts_Full_Area_Name_1504464</t>
  </si>
  <si>
    <t>灵山县</t>
  </si>
  <si>
    <t>Gifts_Full_Area_Name_1504465</t>
  </si>
  <si>
    <t>浦北县</t>
  </si>
  <si>
    <t>Gifts_Full_Area_Name_1504466</t>
  </si>
  <si>
    <t>港北区</t>
  </si>
  <si>
    <t>Gifts_Full_Area_Name_1504467</t>
  </si>
  <si>
    <t>港南区</t>
  </si>
  <si>
    <t>Gifts_Full_Area_Name_1504468</t>
  </si>
  <si>
    <t>覃塘区</t>
  </si>
  <si>
    <t>Gifts_Full_Area_Name_1504469</t>
  </si>
  <si>
    <t>桂平市</t>
  </si>
  <si>
    <t>Gifts_Full_Area_Name_1504470</t>
  </si>
  <si>
    <t>平南县</t>
  </si>
  <si>
    <t>Gifts_Full_Area_Name_1504471</t>
  </si>
  <si>
    <t>玉州区</t>
  </si>
  <si>
    <t>Gifts_Full_Area_Name_1504472</t>
  </si>
  <si>
    <t>福绵区</t>
  </si>
  <si>
    <t>Gifts_Full_Area_Name_1504473</t>
  </si>
  <si>
    <t>北流市</t>
  </si>
  <si>
    <t>Gifts_Full_Area_Name_1504474</t>
  </si>
  <si>
    <t>容县</t>
  </si>
  <si>
    <t>Gifts_Full_Area_Name_1504475</t>
  </si>
  <si>
    <t>陆川县</t>
  </si>
  <si>
    <t>Gifts_Full_Area_Name_1504476</t>
  </si>
  <si>
    <t>博白县</t>
  </si>
  <si>
    <t>Gifts_Full_Area_Name_1504477</t>
  </si>
  <si>
    <t>兴业县</t>
  </si>
  <si>
    <t>Gifts_Full_Area_Name_1504478</t>
  </si>
  <si>
    <t>右江区</t>
  </si>
  <si>
    <t>Gifts_Full_Area_Name_1504479</t>
  </si>
  <si>
    <t>田阳区</t>
  </si>
  <si>
    <t>Gifts_Full_Area_Name_1504480</t>
  </si>
  <si>
    <t>靖西市</t>
  </si>
  <si>
    <t>Gifts_Full_Area_Name_1504481</t>
  </si>
  <si>
    <t>平果市</t>
  </si>
  <si>
    <t>Gifts_Full_Area_Name_1504482</t>
  </si>
  <si>
    <t>田东县</t>
  </si>
  <si>
    <t>Gifts_Full_Area_Name_1504483</t>
  </si>
  <si>
    <t>德保县</t>
  </si>
  <si>
    <t>Gifts_Full_Area_Name_1504484</t>
  </si>
  <si>
    <t>那坡县</t>
  </si>
  <si>
    <t>Gifts_Full_Area_Name_1504485</t>
  </si>
  <si>
    <t>凌云县</t>
  </si>
  <si>
    <t>Gifts_Full_Area_Name_1504486</t>
  </si>
  <si>
    <t>乐业县</t>
  </si>
  <si>
    <t>Gifts_Full_Area_Name_1504487</t>
  </si>
  <si>
    <t>田林县</t>
  </si>
  <si>
    <t>Gifts_Full_Area_Name_1504488</t>
  </si>
  <si>
    <t>西林县</t>
  </si>
  <si>
    <t>Gifts_Full_Area_Name_1504489</t>
  </si>
  <si>
    <t>隆林县</t>
  </si>
  <si>
    <t>Gifts_Full_Area_Name_1504490</t>
  </si>
  <si>
    <t>八步区</t>
  </si>
  <si>
    <t>Gifts_Full_Area_Name_1504491</t>
  </si>
  <si>
    <t>平桂区</t>
  </si>
  <si>
    <t>Gifts_Full_Area_Name_1504492</t>
  </si>
  <si>
    <t>昭平县</t>
  </si>
  <si>
    <t>Gifts_Full_Area_Name_1504493</t>
  </si>
  <si>
    <t>钟山县</t>
  </si>
  <si>
    <t>Gifts_Full_Area_Name_1504494</t>
  </si>
  <si>
    <t>富川县</t>
  </si>
  <si>
    <t>Gifts_Full_Area_Name_1504495</t>
  </si>
  <si>
    <t>宜州区</t>
  </si>
  <si>
    <t>Gifts_Full_Area_Name_1504496</t>
  </si>
  <si>
    <t>金城江区</t>
  </si>
  <si>
    <t>Gifts_Full_Area_Name_1504497</t>
  </si>
  <si>
    <t>南丹县</t>
  </si>
  <si>
    <t>Gifts_Full_Area_Name_1504498</t>
  </si>
  <si>
    <t>天峨县</t>
  </si>
  <si>
    <t>Gifts_Full_Area_Name_1504499</t>
  </si>
  <si>
    <t>凤山县</t>
  </si>
  <si>
    <t>Gifts_Full_Area_Name_1504500</t>
  </si>
  <si>
    <t>东兰县</t>
  </si>
  <si>
    <t>Gifts_Full_Area_Name_1504501</t>
  </si>
  <si>
    <t>罗城县</t>
  </si>
  <si>
    <t>Gifts_Full_Area_Name_1504502</t>
  </si>
  <si>
    <t>环江县</t>
  </si>
  <si>
    <t>Gifts_Full_Area_Name_1504503</t>
  </si>
  <si>
    <t>巴马县</t>
  </si>
  <si>
    <t>Gifts_Full_Area_Name_1504504</t>
  </si>
  <si>
    <t>都安县</t>
  </si>
  <si>
    <t>Gifts_Full_Area_Name_1504505</t>
  </si>
  <si>
    <t>大化县</t>
  </si>
  <si>
    <t>Gifts_Full_Area_Name_1504506</t>
  </si>
  <si>
    <t>兴宾区</t>
  </si>
  <si>
    <t>Gifts_Full_Area_Name_1504507</t>
  </si>
  <si>
    <t>合山市</t>
  </si>
  <si>
    <t>Gifts_Full_Area_Name_1504508</t>
  </si>
  <si>
    <t>忻城县</t>
  </si>
  <si>
    <t>Gifts_Full_Area_Name_1504509</t>
  </si>
  <si>
    <t>象州县</t>
  </si>
  <si>
    <t>Gifts_Full_Area_Name_1504510</t>
  </si>
  <si>
    <t>武宣县</t>
  </si>
  <si>
    <t>Gifts_Full_Area_Name_1504511</t>
  </si>
  <si>
    <t>金秀县</t>
  </si>
  <si>
    <t>Gifts_Full_Area_Name_1504512</t>
  </si>
  <si>
    <t>江州区</t>
  </si>
  <si>
    <t>Gifts_Full_Area_Name_1504513</t>
  </si>
  <si>
    <t>凭祥市</t>
  </si>
  <si>
    <t>Gifts_Full_Area_Name_1504514</t>
  </si>
  <si>
    <t>扶绥县</t>
  </si>
  <si>
    <t>Gifts_Full_Area_Name_1504515</t>
  </si>
  <si>
    <t>宁明县</t>
  </si>
  <si>
    <t>Gifts_Full_Area_Name_1504516</t>
  </si>
  <si>
    <t>龙州县</t>
  </si>
  <si>
    <t>Gifts_Full_Area_Name_1504517</t>
  </si>
  <si>
    <t>大新县</t>
  </si>
  <si>
    <t>Gifts_Full_Area_Name_1504518</t>
  </si>
  <si>
    <t>天等县</t>
  </si>
  <si>
    <t>Gifts_Full_Area_Name_1504519</t>
  </si>
  <si>
    <t>Gifts_Full_Area_Name_1504520</t>
  </si>
  <si>
    <t>秀英区</t>
  </si>
  <si>
    <t>Gifts_Full_Area_Name_1504521</t>
  </si>
  <si>
    <t>琼山区</t>
  </si>
  <si>
    <t>Gifts_Full_Area_Name_1504522</t>
  </si>
  <si>
    <t>美兰区</t>
  </si>
  <si>
    <t>Gifts_Full_Area_Name_1504523</t>
  </si>
  <si>
    <t>吉阳区</t>
  </si>
  <si>
    <t>Gifts_Full_Area_Name_1504524</t>
  </si>
  <si>
    <t>海棠区</t>
  </si>
  <si>
    <t>Gifts_Full_Area_Name_1504525</t>
  </si>
  <si>
    <t>天涯区</t>
  </si>
  <si>
    <t>Gifts_Full_Area_Name_1504526</t>
  </si>
  <si>
    <t>崖州区</t>
  </si>
  <si>
    <t>Gifts_Full_Area_Name_1504527</t>
  </si>
  <si>
    <t>西沙区</t>
  </si>
  <si>
    <t>Gifts_Full_Area_Name_1504528</t>
  </si>
  <si>
    <t>Gifts_Full_Area_Name_1504529</t>
  </si>
  <si>
    <t>武侯区</t>
  </si>
  <si>
    <t>Gifts_Full_Area_Name_1504530</t>
  </si>
  <si>
    <t>锦江区</t>
  </si>
  <si>
    <t>Gifts_Full_Area_Name_1504531</t>
  </si>
  <si>
    <t>青羊区</t>
  </si>
  <si>
    <t>Gifts_Full_Area_Name_1504532</t>
  </si>
  <si>
    <t>金牛区</t>
  </si>
  <si>
    <t>Gifts_Full_Area_Name_1504533</t>
  </si>
  <si>
    <t>成华区</t>
  </si>
  <si>
    <t>Gifts_Full_Area_Name_1504534</t>
  </si>
  <si>
    <t>龙泉驿区</t>
  </si>
  <si>
    <t>Gifts_Full_Area_Name_1504535</t>
  </si>
  <si>
    <t>青白江区</t>
  </si>
  <si>
    <t>Gifts_Full_Area_Name_1504536</t>
  </si>
  <si>
    <t>新都区</t>
  </si>
  <si>
    <t>Gifts_Full_Area_Name_1504537</t>
  </si>
  <si>
    <t>温江区</t>
  </si>
  <si>
    <t>Gifts_Full_Area_Name_1504538</t>
  </si>
  <si>
    <t>双流区</t>
  </si>
  <si>
    <t>Gifts_Full_Area_Name_1504539</t>
  </si>
  <si>
    <t>郫都区</t>
  </si>
  <si>
    <t>Gifts_Full_Area_Name_1504540</t>
  </si>
  <si>
    <t>新津区</t>
  </si>
  <si>
    <t>Gifts_Full_Area_Name_1504541</t>
  </si>
  <si>
    <t>都江堰市</t>
  </si>
  <si>
    <t>Gifts_Full_Area_Name_1504542</t>
  </si>
  <si>
    <t>彭州市</t>
  </si>
  <si>
    <t>Gifts_Full_Area_Name_1504543</t>
  </si>
  <si>
    <t>邛崃市</t>
  </si>
  <si>
    <t>Gifts_Full_Area_Name_1504544</t>
  </si>
  <si>
    <t>崇州市</t>
  </si>
  <si>
    <t>Gifts_Full_Area_Name_1504545</t>
  </si>
  <si>
    <t>简阳市</t>
  </si>
  <si>
    <t>Gifts_Full_Area_Name_1504546</t>
  </si>
  <si>
    <t>金堂县</t>
  </si>
  <si>
    <t>Gifts_Full_Area_Name_1504547</t>
  </si>
  <si>
    <t>大邑县</t>
  </si>
  <si>
    <t>Gifts_Full_Area_Name_1504548</t>
  </si>
  <si>
    <t>蒲江县</t>
  </si>
  <si>
    <t>Gifts_Full_Area_Name_1504549</t>
  </si>
  <si>
    <t>自流井区</t>
  </si>
  <si>
    <t>Gifts_Full_Area_Name_1504550</t>
  </si>
  <si>
    <t>贡井区</t>
  </si>
  <si>
    <t>Gifts_Full_Area_Name_1504551</t>
  </si>
  <si>
    <t>大安区</t>
  </si>
  <si>
    <t>Gifts_Full_Area_Name_1504552</t>
  </si>
  <si>
    <t>沿滩区</t>
  </si>
  <si>
    <t>Gifts_Full_Area_Name_1504553</t>
  </si>
  <si>
    <t>荣县</t>
  </si>
  <si>
    <t>Gifts_Full_Area_Name_1504554</t>
  </si>
  <si>
    <t>富顺县</t>
  </si>
  <si>
    <t>Gifts_Full_Area_Name_1504555</t>
  </si>
  <si>
    <t>东区</t>
  </si>
  <si>
    <t>Gifts_Full_Area_Name_1504556</t>
  </si>
  <si>
    <t>西区</t>
  </si>
  <si>
    <t>Gifts_Full_Area_Name_1504557</t>
  </si>
  <si>
    <t>仁和区</t>
  </si>
  <si>
    <t>Gifts_Full_Area_Name_1504558</t>
  </si>
  <si>
    <t>米易县</t>
  </si>
  <si>
    <t>Gifts_Full_Area_Name_1504559</t>
  </si>
  <si>
    <t>盐边县</t>
  </si>
  <si>
    <t>Gifts_Full_Area_Name_1504560</t>
  </si>
  <si>
    <t>江阳区</t>
  </si>
  <si>
    <t>Gifts_Full_Area_Name_1504561</t>
  </si>
  <si>
    <t>纳溪区</t>
  </si>
  <si>
    <t>Gifts_Full_Area_Name_1504562</t>
  </si>
  <si>
    <t>龙马潭区</t>
  </si>
  <si>
    <t>Gifts_Full_Area_Name_1504563</t>
  </si>
  <si>
    <t>泸县</t>
  </si>
  <si>
    <t>Gifts_Full_Area_Name_1504564</t>
  </si>
  <si>
    <t>合江县</t>
  </si>
  <si>
    <t>Gifts_Full_Area_Name_1504565</t>
  </si>
  <si>
    <t>叙永县</t>
  </si>
  <si>
    <t>Gifts_Full_Area_Name_1504566</t>
  </si>
  <si>
    <t>古蔺县</t>
  </si>
  <si>
    <t>Gifts_Full_Area_Name_1504567</t>
  </si>
  <si>
    <t>旌阳区</t>
  </si>
  <si>
    <t>Gifts_Full_Area_Name_1504568</t>
  </si>
  <si>
    <t>罗江区</t>
  </si>
  <si>
    <t>Gifts_Full_Area_Name_1504569</t>
  </si>
  <si>
    <t>广汉市</t>
  </si>
  <si>
    <t>Gifts_Full_Area_Name_1504570</t>
  </si>
  <si>
    <t>什邡市</t>
  </si>
  <si>
    <t>Gifts_Full_Area_Name_1504571</t>
  </si>
  <si>
    <t>绵竹市</t>
  </si>
  <si>
    <t>Gifts_Full_Area_Name_1504572</t>
  </si>
  <si>
    <t>中江县</t>
  </si>
  <si>
    <t>Gifts_Full_Area_Name_1504573</t>
  </si>
  <si>
    <t>涪城区</t>
  </si>
  <si>
    <t>Gifts_Full_Area_Name_1504574</t>
  </si>
  <si>
    <t>游仙区</t>
  </si>
  <si>
    <t>Gifts_Full_Area_Name_1504575</t>
  </si>
  <si>
    <t>安州区</t>
  </si>
  <si>
    <t>Gifts_Full_Area_Name_1504576</t>
  </si>
  <si>
    <t>江油市</t>
  </si>
  <si>
    <t>Gifts_Full_Area_Name_1504577</t>
  </si>
  <si>
    <t>三台县</t>
  </si>
  <si>
    <t>Gifts_Full_Area_Name_1504578</t>
  </si>
  <si>
    <t>盐亭县</t>
  </si>
  <si>
    <t>Gifts_Full_Area_Name_1504579</t>
  </si>
  <si>
    <t>梓潼县</t>
  </si>
  <si>
    <t>Gifts_Full_Area_Name_1504580</t>
  </si>
  <si>
    <t>平武县</t>
  </si>
  <si>
    <t>Gifts_Full_Area_Name_1504581</t>
  </si>
  <si>
    <t>北川县</t>
  </si>
  <si>
    <t>Gifts_Full_Area_Name_1504582</t>
  </si>
  <si>
    <t>利州区</t>
  </si>
  <si>
    <t>Gifts_Full_Area_Name_1504583</t>
  </si>
  <si>
    <t>昭化区</t>
  </si>
  <si>
    <t>Gifts_Full_Area_Name_1504584</t>
  </si>
  <si>
    <t>朝天区</t>
  </si>
  <si>
    <t>Gifts_Full_Area_Name_1504585</t>
  </si>
  <si>
    <t>旺苍县</t>
  </si>
  <si>
    <t>Gifts_Full_Area_Name_1504586</t>
  </si>
  <si>
    <t>青川县</t>
  </si>
  <si>
    <t>Gifts_Full_Area_Name_1504587</t>
  </si>
  <si>
    <t>剑阁县</t>
  </si>
  <si>
    <t>Gifts_Full_Area_Name_1504588</t>
  </si>
  <si>
    <t>苍溪县</t>
  </si>
  <si>
    <t>Gifts_Full_Area_Name_1504589</t>
  </si>
  <si>
    <t>船山区</t>
  </si>
  <si>
    <t>Gifts_Full_Area_Name_1504590</t>
  </si>
  <si>
    <t>安居区</t>
  </si>
  <si>
    <t>Gifts_Full_Area_Name_1504591</t>
  </si>
  <si>
    <t>射洪市</t>
  </si>
  <si>
    <t>Gifts_Full_Area_Name_1504592</t>
  </si>
  <si>
    <t>蓬溪县</t>
  </si>
  <si>
    <t>Gifts_Full_Area_Name_1504593</t>
  </si>
  <si>
    <t>大英县</t>
  </si>
  <si>
    <t>Gifts_Full_Area_Name_1504594</t>
  </si>
  <si>
    <t>Gifts_Full_Area_Name_1504595</t>
  </si>
  <si>
    <t>东兴区</t>
  </si>
  <si>
    <t>Gifts_Full_Area_Name_1504596</t>
  </si>
  <si>
    <t>隆昌市</t>
  </si>
  <si>
    <t>Gifts_Full_Area_Name_1504597</t>
  </si>
  <si>
    <t>威远县</t>
  </si>
  <si>
    <t>Gifts_Full_Area_Name_1504598</t>
  </si>
  <si>
    <t>资中县</t>
  </si>
  <si>
    <t>Gifts_Full_Area_Name_1504599</t>
  </si>
  <si>
    <t>Gifts_Full_Area_Name_1504600</t>
  </si>
  <si>
    <t>沙湾区</t>
  </si>
  <si>
    <t>Gifts_Full_Area_Name_1504601</t>
  </si>
  <si>
    <t>五通桥区</t>
  </si>
  <si>
    <t>Gifts_Full_Area_Name_1504602</t>
  </si>
  <si>
    <t>金口河区</t>
  </si>
  <si>
    <t>Gifts_Full_Area_Name_1504603</t>
  </si>
  <si>
    <t>峨眉山市</t>
  </si>
  <si>
    <t>Gifts_Full_Area_Name_1504604</t>
  </si>
  <si>
    <t>犍为县</t>
  </si>
  <si>
    <t>Gifts_Full_Area_Name_1504605</t>
  </si>
  <si>
    <t>井研县</t>
  </si>
  <si>
    <t>Gifts_Full_Area_Name_1504606</t>
  </si>
  <si>
    <t>夹江县</t>
  </si>
  <si>
    <t>Gifts_Full_Area_Name_1504607</t>
  </si>
  <si>
    <t>沐川县</t>
  </si>
  <si>
    <t>Gifts_Full_Area_Name_1504608</t>
  </si>
  <si>
    <t>峨边县</t>
  </si>
  <si>
    <t>Gifts_Full_Area_Name_1504609</t>
  </si>
  <si>
    <t>马边县</t>
  </si>
  <si>
    <t>Gifts_Full_Area_Name_1504610</t>
  </si>
  <si>
    <t>顺庆区</t>
  </si>
  <si>
    <t>Gifts_Full_Area_Name_1504611</t>
  </si>
  <si>
    <t>高坪区</t>
  </si>
  <si>
    <t>Gifts_Full_Area_Name_1504612</t>
  </si>
  <si>
    <t>嘉陵区</t>
  </si>
  <si>
    <t>Gifts_Full_Area_Name_1504613</t>
  </si>
  <si>
    <t>阆中市</t>
  </si>
  <si>
    <t>Gifts_Full_Area_Name_1504614</t>
  </si>
  <si>
    <t>南部县</t>
  </si>
  <si>
    <t>Gifts_Full_Area_Name_1504615</t>
  </si>
  <si>
    <t>营山县</t>
  </si>
  <si>
    <t>Gifts_Full_Area_Name_1504616</t>
  </si>
  <si>
    <t>蓬安县</t>
  </si>
  <si>
    <t>Gifts_Full_Area_Name_1504617</t>
  </si>
  <si>
    <t>仪陇县</t>
  </si>
  <si>
    <t>Gifts_Full_Area_Name_1504618</t>
  </si>
  <si>
    <t>西充县</t>
  </si>
  <si>
    <t>Gifts_Full_Area_Name_1504619</t>
  </si>
  <si>
    <t>东坡区</t>
  </si>
  <si>
    <t>Gifts_Full_Area_Name_1504620</t>
  </si>
  <si>
    <t>彭山区</t>
  </si>
  <si>
    <t>Gifts_Full_Area_Name_1504621</t>
  </si>
  <si>
    <t>仁寿县</t>
  </si>
  <si>
    <t>Gifts_Full_Area_Name_1504622</t>
  </si>
  <si>
    <t>洪雅县</t>
  </si>
  <si>
    <t>Gifts_Full_Area_Name_1504623</t>
  </si>
  <si>
    <t>丹棱县</t>
  </si>
  <si>
    <t>Gifts_Full_Area_Name_1504624</t>
  </si>
  <si>
    <t>青神县</t>
  </si>
  <si>
    <t>Gifts_Full_Area_Name_1504625</t>
  </si>
  <si>
    <t>翠屏区</t>
  </si>
  <si>
    <t>Gifts_Full_Area_Name_1504626</t>
  </si>
  <si>
    <t>南溪区</t>
  </si>
  <si>
    <t>Gifts_Full_Area_Name_1504627</t>
  </si>
  <si>
    <t>叙州区</t>
  </si>
  <si>
    <t>Gifts_Full_Area_Name_1504628</t>
  </si>
  <si>
    <t>江安县</t>
  </si>
  <si>
    <t>Gifts_Full_Area_Name_1504629</t>
  </si>
  <si>
    <t>长宁县</t>
  </si>
  <si>
    <t>Gifts_Full_Area_Name_1504630</t>
  </si>
  <si>
    <t>高县</t>
  </si>
  <si>
    <t>Gifts_Full_Area_Name_1504631</t>
  </si>
  <si>
    <t>珙县</t>
  </si>
  <si>
    <t>Gifts_Full_Area_Name_1504632</t>
  </si>
  <si>
    <t>筠连县</t>
  </si>
  <si>
    <t>Gifts_Full_Area_Name_1504633</t>
  </si>
  <si>
    <t>兴文县</t>
  </si>
  <si>
    <t>Gifts_Full_Area_Name_1504634</t>
  </si>
  <si>
    <t>屏山县</t>
  </si>
  <si>
    <t>Gifts_Full_Area_Name_1504635</t>
  </si>
  <si>
    <t>广安区</t>
  </si>
  <si>
    <t>Gifts_Full_Area_Name_1504636</t>
  </si>
  <si>
    <t>前锋区</t>
  </si>
  <si>
    <t>Gifts_Full_Area_Name_1504637</t>
  </si>
  <si>
    <t>华蓥市</t>
  </si>
  <si>
    <t>Gifts_Full_Area_Name_1504638</t>
  </si>
  <si>
    <t>岳池县</t>
  </si>
  <si>
    <t>Gifts_Full_Area_Name_1504639</t>
  </si>
  <si>
    <t>武胜县</t>
  </si>
  <si>
    <t>Gifts_Full_Area_Name_1504640</t>
  </si>
  <si>
    <t>邻水县</t>
  </si>
  <si>
    <t>Gifts_Full_Area_Name_1504641</t>
  </si>
  <si>
    <t>通川区</t>
  </si>
  <si>
    <t>Gifts_Full_Area_Name_1504642</t>
  </si>
  <si>
    <t>达川区</t>
  </si>
  <si>
    <t>Gifts_Full_Area_Name_1504643</t>
  </si>
  <si>
    <t>万源市</t>
  </si>
  <si>
    <t>Gifts_Full_Area_Name_1504644</t>
  </si>
  <si>
    <t>宣汉县</t>
  </si>
  <si>
    <t>Gifts_Full_Area_Name_1504645</t>
  </si>
  <si>
    <t>开江县</t>
  </si>
  <si>
    <t>Gifts_Full_Area_Name_1504646</t>
  </si>
  <si>
    <t>大竹县</t>
  </si>
  <si>
    <t>Gifts_Full_Area_Name_1504647</t>
  </si>
  <si>
    <t>渠县</t>
  </si>
  <si>
    <t>Gifts_Full_Area_Name_1504648</t>
  </si>
  <si>
    <t>雨城区</t>
  </si>
  <si>
    <t>Gifts_Full_Area_Name_1504649</t>
  </si>
  <si>
    <t>名山区</t>
  </si>
  <si>
    <t>Gifts_Full_Area_Name_1504650</t>
  </si>
  <si>
    <t>荥经县</t>
  </si>
  <si>
    <t>Gifts_Full_Area_Name_1504651</t>
  </si>
  <si>
    <t>汉源县</t>
  </si>
  <si>
    <t>Gifts_Full_Area_Name_1504652</t>
  </si>
  <si>
    <t>石棉县</t>
  </si>
  <si>
    <t>Gifts_Full_Area_Name_1504653</t>
  </si>
  <si>
    <t>天全县</t>
  </si>
  <si>
    <t>Gifts_Full_Area_Name_1504654</t>
  </si>
  <si>
    <t>芦山县</t>
  </si>
  <si>
    <t>Gifts_Full_Area_Name_1504655</t>
  </si>
  <si>
    <t>宝兴县</t>
  </si>
  <si>
    <t>Gifts_Full_Area_Name_1504656</t>
  </si>
  <si>
    <t>巴州区</t>
  </si>
  <si>
    <t>Gifts_Full_Area_Name_1504657</t>
  </si>
  <si>
    <t>恩阳区</t>
  </si>
  <si>
    <t>Gifts_Full_Area_Name_1504658</t>
  </si>
  <si>
    <t>通江县</t>
  </si>
  <si>
    <t>Gifts_Full_Area_Name_1504659</t>
  </si>
  <si>
    <t>南江县</t>
  </si>
  <si>
    <t>Gifts_Full_Area_Name_1504660</t>
  </si>
  <si>
    <t>平昌县</t>
  </si>
  <si>
    <t>Gifts_Full_Area_Name_1504661</t>
  </si>
  <si>
    <t>雁江区</t>
  </si>
  <si>
    <t>Gifts_Full_Area_Name_1504662</t>
  </si>
  <si>
    <t>乐至县</t>
  </si>
  <si>
    <t>Gifts_Full_Area_Name_1504663</t>
  </si>
  <si>
    <t>安岳县</t>
  </si>
  <si>
    <t>Gifts_Full_Area_Name_1504664</t>
  </si>
  <si>
    <t>马尔康市</t>
  </si>
  <si>
    <t>Gifts_Full_Area_Name_1504665</t>
  </si>
  <si>
    <t>汶川县</t>
  </si>
  <si>
    <t>Gifts_Full_Area_Name_1504666</t>
  </si>
  <si>
    <t>理县</t>
  </si>
  <si>
    <t>Gifts_Full_Area_Name_1504667</t>
  </si>
  <si>
    <t>茂县</t>
  </si>
  <si>
    <t>Gifts_Full_Area_Name_1504668</t>
  </si>
  <si>
    <t>松潘县</t>
  </si>
  <si>
    <t>Gifts_Full_Area_Name_1504669</t>
  </si>
  <si>
    <t>九寨沟县</t>
  </si>
  <si>
    <t>Gifts_Full_Area_Name_1504670</t>
  </si>
  <si>
    <t>金川县</t>
  </si>
  <si>
    <t>Gifts_Full_Area_Name_1504671</t>
  </si>
  <si>
    <t>小金县</t>
  </si>
  <si>
    <t>Gifts_Full_Area_Name_1504672</t>
  </si>
  <si>
    <t>黑水县</t>
  </si>
  <si>
    <t>Gifts_Full_Area_Name_1504673</t>
  </si>
  <si>
    <t>壤塘县</t>
  </si>
  <si>
    <t>Gifts_Full_Area_Name_1504674</t>
  </si>
  <si>
    <t>阿坝县</t>
  </si>
  <si>
    <t>Gifts_Full_Area_Name_1504675</t>
  </si>
  <si>
    <t>若尔盖县</t>
  </si>
  <si>
    <t>Gifts_Full_Area_Name_1504676</t>
  </si>
  <si>
    <t>红原县</t>
  </si>
  <si>
    <t>Gifts_Full_Area_Name_1504677</t>
  </si>
  <si>
    <t>康定市</t>
  </si>
  <si>
    <t>Gifts_Full_Area_Name_1504678</t>
  </si>
  <si>
    <t>泸定县</t>
  </si>
  <si>
    <t>Gifts_Full_Area_Name_1504679</t>
  </si>
  <si>
    <t>丹巴县</t>
  </si>
  <si>
    <t>Gifts_Full_Area_Name_1504680</t>
  </si>
  <si>
    <t>九龙县</t>
  </si>
  <si>
    <t>Gifts_Full_Area_Name_1504681</t>
  </si>
  <si>
    <t>雅江县</t>
  </si>
  <si>
    <t>Gifts_Full_Area_Name_1504682</t>
  </si>
  <si>
    <t>道孚县</t>
  </si>
  <si>
    <t>Gifts_Full_Area_Name_1504683</t>
  </si>
  <si>
    <t>炉霍县</t>
  </si>
  <si>
    <t>Gifts_Full_Area_Name_1504684</t>
  </si>
  <si>
    <t>甘孜县</t>
  </si>
  <si>
    <t>Gifts_Full_Area_Name_1504685</t>
  </si>
  <si>
    <t>新龙县</t>
  </si>
  <si>
    <t>Gifts_Full_Area_Name_1504686</t>
  </si>
  <si>
    <t>德格县</t>
  </si>
  <si>
    <t>Gifts_Full_Area_Name_1504687</t>
  </si>
  <si>
    <t>白玉县</t>
  </si>
  <si>
    <t>Gifts_Full_Area_Name_1504688</t>
  </si>
  <si>
    <t>石渠县</t>
  </si>
  <si>
    <t>Gifts_Full_Area_Name_1504689</t>
  </si>
  <si>
    <t>色达县</t>
  </si>
  <si>
    <t>Gifts_Full_Area_Name_1504690</t>
  </si>
  <si>
    <t>理塘县</t>
  </si>
  <si>
    <t>Gifts_Full_Area_Name_1504691</t>
  </si>
  <si>
    <t>巴塘县</t>
  </si>
  <si>
    <t>Gifts_Full_Area_Name_1504692</t>
  </si>
  <si>
    <t>乡城县</t>
  </si>
  <si>
    <t>Gifts_Full_Area_Name_1504693</t>
  </si>
  <si>
    <t>稻城县</t>
  </si>
  <si>
    <t>Gifts_Full_Area_Name_1504694</t>
  </si>
  <si>
    <t>得荣县</t>
  </si>
  <si>
    <t>Gifts_Full_Area_Name_1504695</t>
  </si>
  <si>
    <t>西昌市</t>
  </si>
  <si>
    <t>Gifts_Full_Area_Name_1504696</t>
  </si>
  <si>
    <t>会理市</t>
  </si>
  <si>
    <t>Gifts_Full_Area_Name_1504697</t>
  </si>
  <si>
    <t>盐源县</t>
  </si>
  <si>
    <t>Gifts_Full_Area_Name_1504698</t>
  </si>
  <si>
    <t>德昌县</t>
  </si>
  <si>
    <t>Gifts_Full_Area_Name_1504699</t>
  </si>
  <si>
    <t>会东县</t>
  </si>
  <si>
    <t>Gifts_Full_Area_Name_1504700</t>
  </si>
  <si>
    <t>宁南县</t>
  </si>
  <si>
    <t>Gifts_Full_Area_Name_1504701</t>
  </si>
  <si>
    <t>普格县</t>
  </si>
  <si>
    <t>Gifts_Full_Area_Name_1504702</t>
  </si>
  <si>
    <t>布拖县</t>
  </si>
  <si>
    <t>Gifts_Full_Area_Name_1504703</t>
  </si>
  <si>
    <t>金阳县</t>
  </si>
  <si>
    <t>Gifts_Full_Area_Name_1504704</t>
  </si>
  <si>
    <t>昭觉县</t>
  </si>
  <si>
    <t>Gifts_Full_Area_Name_1504705</t>
  </si>
  <si>
    <t>喜德县</t>
  </si>
  <si>
    <t>Gifts_Full_Area_Name_1504706</t>
  </si>
  <si>
    <t>冕宁县</t>
  </si>
  <si>
    <t>Gifts_Full_Area_Name_1504707</t>
  </si>
  <si>
    <t>越西县</t>
  </si>
  <si>
    <t>Gifts_Full_Area_Name_1504708</t>
  </si>
  <si>
    <t>甘洛县</t>
  </si>
  <si>
    <t>Gifts_Full_Area_Name_1504709</t>
  </si>
  <si>
    <t>美姑县</t>
  </si>
  <si>
    <t>Gifts_Full_Area_Name_1504710</t>
  </si>
  <si>
    <t>雷波县</t>
  </si>
  <si>
    <t>Gifts_Full_Area_Name_1504711</t>
  </si>
  <si>
    <t>木里县</t>
  </si>
  <si>
    <t>Gifts_Full_Area_Name_1504712</t>
  </si>
  <si>
    <t>乌当区</t>
  </si>
  <si>
    <t>Gifts_Full_Area_Name_1504713</t>
  </si>
  <si>
    <t>南明区</t>
  </si>
  <si>
    <t>Gifts_Full_Area_Name_1504714</t>
  </si>
  <si>
    <t>云岩区</t>
  </si>
  <si>
    <t>Gifts_Full_Area_Name_1504715</t>
  </si>
  <si>
    <t>花溪区</t>
  </si>
  <si>
    <t>Gifts_Full_Area_Name_1504716</t>
  </si>
  <si>
    <t>Gifts_Full_Area_Name_1504717</t>
  </si>
  <si>
    <t>观山湖区</t>
  </si>
  <si>
    <t>Gifts_Full_Area_Name_1504718</t>
  </si>
  <si>
    <t>清镇市</t>
  </si>
  <si>
    <t>Gifts_Full_Area_Name_1504719</t>
  </si>
  <si>
    <t>开阳县</t>
  </si>
  <si>
    <t>Gifts_Full_Area_Name_1504720</t>
  </si>
  <si>
    <t>息烽县</t>
  </si>
  <si>
    <t>Gifts_Full_Area_Name_1504721</t>
  </si>
  <si>
    <t>修文县</t>
  </si>
  <si>
    <t>Gifts_Full_Area_Name_1504722</t>
  </si>
  <si>
    <t>钟山区</t>
  </si>
  <si>
    <t>Gifts_Full_Area_Name_1504723</t>
  </si>
  <si>
    <t>水城区</t>
  </si>
  <si>
    <t>Gifts_Full_Area_Name_1504724</t>
  </si>
  <si>
    <t>盘州市</t>
  </si>
  <si>
    <t>Gifts_Full_Area_Name_1504725</t>
  </si>
  <si>
    <t>六枝特区</t>
  </si>
  <si>
    <t>Gifts_Full_Area_Name_1504726</t>
  </si>
  <si>
    <t>汇川区</t>
  </si>
  <si>
    <t>Gifts_Full_Area_Name_1504727</t>
  </si>
  <si>
    <t>红花岗区</t>
  </si>
  <si>
    <t>Gifts_Full_Area_Name_1504728</t>
  </si>
  <si>
    <t>播州区</t>
  </si>
  <si>
    <t>Gifts_Full_Area_Name_1504729</t>
  </si>
  <si>
    <t>赤水市</t>
  </si>
  <si>
    <t>Gifts_Full_Area_Name_1504730</t>
  </si>
  <si>
    <t>仁怀市</t>
  </si>
  <si>
    <t>Gifts_Full_Area_Name_1504731</t>
  </si>
  <si>
    <t>桐梓县</t>
  </si>
  <si>
    <t>Gifts_Full_Area_Name_1504732</t>
  </si>
  <si>
    <t>绥阳县</t>
  </si>
  <si>
    <t>Gifts_Full_Area_Name_1504733</t>
  </si>
  <si>
    <t>正安县</t>
  </si>
  <si>
    <t>Gifts_Full_Area_Name_1504734</t>
  </si>
  <si>
    <t>凤冈县</t>
  </si>
  <si>
    <t>Gifts_Full_Area_Name_1504735</t>
  </si>
  <si>
    <t>湄潭县</t>
  </si>
  <si>
    <t>Gifts_Full_Area_Name_1504736</t>
  </si>
  <si>
    <t>余庆县</t>
  </si>
  <si>
    <t>Gifts_Full_Area_Name_1504737</t>
  </si>
  <si>
    <t>习水县</t>
  </si>
  <si>
    <t>Gifts_Full_Area_Name_1504738</t>
  </si>
  <si>
    <t>道真县</t>
  </si>
  <si>
    <t>Gifts_Full_Area_Name_1504739</t>
  </si>
  <si>
    <t>务川县</t>
  </si>
  <si>
    <t>Gifts_Full_Area_Name_1504740</t>
  </si>
  <si>
    <t>西秀区</t>
  </si>
  <si>
    <t>Gifts_Full_Area_Name_1504741</t>
  </si>
  <si>
    <t>平坝区</t>
  </si>
  <si>
    <t>Gifts_Full_Area_Name_1504742</t>
  </si>
  <si>
    <t>普定县</t>
  </si>
  <si>
    <t>Gifts_Full_Area_Name_1504743</t>
  </si>
  <si>
    <t>镇宁县</t>
  </si>
  <si>
    <t>Gifts_Full_Area_Name_1504744</t>
  </si>
  <si>
    <t>关岭县</t>
  </si>
  <si>
    <t>Gifts_Full_Area_Name_1504745</t>
  </si>
  <si>
    <t>紫云县</t>
  </si>
  <si>
    <t>Gifts_Full_Area_Name_1504746</t>
  </si>
  <si>
    <t>七星关区</t>
  </si>
  <si>
    <t>Gifts_Full_Area_Name_1504747</t>
  </si>
  <si>
    <t>黔西市</t>
  </si>
  <si>
    <t>Gifts_Full_Area_Name_1504748</t>
  </si>
  <si>
    <t>大方县</t>
  </si>
  <si>
    <t>Gifts_Full_Area_Name_1504749</t>
  </si>
  <si>
    <t>金沙县</t>
  </si>
  <si>
    <t>Gifts_Full_Area_Name_1504750</t>
  </si>
  <si>
    <t>织金县</t>
  </si>
  <si>
    <t>Gifts_Full_Area_Name_1504751</t>
  </si>
  <si>
    <t>纳雍县</t>
  </si>
  <si>
    <t>Gifts_Full_Area_Name_1504752</t>
  </si>
  <si>
    <t>赫章县</t>
  </si>
  <si>
    <t>Gifts_Full_Area_Name_1504753</t>
  </si>
  <si>
    <t>威宁县</t>
  </si>
  <si>
    <t>Gifts_Full_Area_Name_1504754</t>
  </si>
  <si>
    <t>碧江区</t>
  </si>
  <si>
    <t>Gifts_Full_Area_Name_1504755</t>
  </si>
  <si>
    <t>万山区</t>
  </si>
  <si>
    <t>Gifts_Full_Area_Name_1504756</t>
  </si>
  <si>
    <t>江口县</t>
  </si>
  <si>
    <t>Gifts_Full_Area_Name_1504757</t>
  </si>
  <si>
    <t>石阡县</t>
  </si>
  <si>
    <t>Gifts_Full_Area_Name_1504758</t>
  </si>
  <si>
    <t>思南县</t>
  </si>
  <si>
    <t>Gifts_Full_Area_Name_1504759</t>
  </si>
  <si>
    <t>德江县</t>
  </si>
  <si>
    <t>Gifts_Full_Area_Name_1504760</t>
  </si>
  <si>
    <t>玉屏县</t>
  </si>
  <si>
    <t>Gifts_Full_Area_Name_1504761</t>
  </si>
  <si>
    <t>印江县</t>
  </si>
  <si>
    <t>Gifts_Full_Area_Name_1504762</t>
  </si>
  <si>
    <t>沿河县</t>
  </si>
  <si>
    <t>Gifts_Full_Area_Name_1504763</t>
  </si>
  <si>
    <t>松桃县</t>
  </si>
  <si>
    <t>Gifts_Full_Area_Name_1504764</t>
  </si>
  <si>
    <t>兴义市</t>
  </si>
  <si>
    <t>Gifts_Full_Area_Name_1504765</t>
  </si>
  <si>
    <t>兴仁市</t>
  </si>
  <si>
    <t>Gifts_Full_Area_Name_1504766</t>
  </si>
  <si>
    <t>普安县</t>
  </si>
  <si>
    <t>Gifts_Full_Area_Name_1504767</t>
  </si>
  <si>
    <t>晴隆县</t>
  </si>
  <si>
    <t>Gifts_Full_Area_Name_1504768</t>
  </si>
  <si>
    <t>贞丰县</t>
  </si>
  <si>
    <t>Gifts_Full_Area_Name_1504769</t>
  </si>
  <si>
    <t>望谟县</t>
  </si>
  <si>
    <t>Gifts_Full_Area_Name_1504770</t>
  </si>
  <si>
    <t>册亨县</t>
  </si>
  <si>
    <t>Gifts_Full_Area_Name_1504771</t>
  </si>
  <si>
    <t>安龙县</t>
  </si>
  <si>
    <t>Gifts_Full_Area_Name_1504772</t>
  </si>
  <si>
    <t>凯里市</t>
  </si>
  <si>
    <t>Gifts_Full_Area_Name_1504773</t>
  </si>
  <si>
    <t>黄平县</t>
  </si>
  <si>
    <t>Gifts_Full_Area_Name_1504774</t>
  </si>
  <si>
    <t>施秉县</t>
  </si>
  <si>
    <t>Gifts_Full_Area_Name_1504775</t>
  </si>
  <si>
    <t>三穗县</t>
  </si>
  <si>
    <t>Gifts_Full_Area_Name_1504776</t>
  </si>
  <si>
    <t>镇远县</t>
  </si>
  <si>
    <t>Gifts_Full_Area_Name_1504777</t>
  </si>
  <si>
    <t>岑巩县</t>
  </si>
  <si>
    <t>Gifts_Full_Area_Name_1504778</t>
  </si>
  <si>
    <t>天柱县</t>
  </si>
  <si>
    <t>Gifts_Full_Area_Name_1504779</t>
  </si>
  <si>
    <t>锦屏县</t>
  </si>
  <si>
    <t>Gifts_Full_Area_Name_1504780</t>
  </si>
  <si>
    <t>剑河县</t>
  </si>
  <si>
    <t>Gifts_Full_Area_Name_1504781</t>
  </si>
  <si>
    <t>台江县</t>
  </si>
  <si>
    <t>Gifts_Full_Area_Name_1504782</t>
  </si>
  <si>
    <t>黎平县</t>
  </si>
  <si>
    <t>Gifts_Full_Area_Name_1504783</t>
  </si>
  <si>
    <t>榕江县</t>
  </si>
  <si>
    <t>Gifts_Full_Area_Name_1504784</t>
  </si>
  <si>
    <t>从江县</t>
  </si>
  <si>
    <t>Gifts_Full_Area_Name_1504785</t>
  </si>
  <si>
    <t>雷山县</t>
  </si>
  <si>
    <t>Gifts_Full_Area_Name_1504786</t>
  </si>
  <si>
    <t>麻江县</t>
  </si>
  <si>
    <t>Gifts_Full_Area_Name_1504787</t>
  </si>
  <si>
    <t>丹寨县</t>
  </si>
  <si>
    <t>Gifts_Full_Area_Name_1504788</t>
  </si>
  <si>
    <t>都匀市</t>
  </si>
  <si>
    <t>Gifts_Full_Area_Name_1504789</t>
  </si>
  <si>
    <t>福泉市</t>
  </si>
  <si>
    <t>Gifts_Full_Area_Name_1504790</t>
  </si>
  <si>
    <t>荔波县</t>
  </si>
  <si>
    <t>Gifts_Full_Area_Name_1504791</t>
  </si>
  <si>
    <t>贵定县</t>
  </si>
  <si>
    <t>Gifts_Full_Area_Name_1504792</t>
  </si>
  <si>
    <t>瓮安县</t>
  </si>
  <si>
    <t>Gifts_Full_Area_Name_1504793</t>
  </si>
  <si>
    <t>独山县</t>
  </si>
  <si>
    <t>Gifts_Full_Area_Name_1504794</t>
  </si>
  <si>
    <t>平塘县</t>
  </si>
  <si>
    <t>Gifts_Full_Area_Name_1504795</t>
  </si>
  <si>
    <t>罗甸县</t>
  </si>
  <si>
    <t>Gifts_Full_Area_Name_1504796</t>
  </si>
  <si>
    <t>长顺县</t>
  </si>
  <si>
    <t>Gifts_Full_Area_Name_1504797</t>
  </si>
  <si>
    <t>龙里县</t>
  </si>
  <si>
    <t>Gifts_Full_Area_Name_1504798</t>
  </si>
  <si>
    <t>惠水县</t>
  </si>
  <si>
    <t>Gifts_Full_Area_Name_1504799</t>
  </si>
  <si>
    <t>三都县</t>
  </si>
  <si>
    <t>Gifts_Full_Area_Name_1504800</t>
  </si>
  <si>
    <t>呈贡区</t>
  </si>
  <si>
    <t>Gifts_Full_Area_Name_1504801</t>
  </si>
  <si>
    <t>五华区</t>
  </si>
  <si>
    <t>Gifts_Full_Area_Name_1504802</t>
  </si>
  <si>
    <t>盘龙区</t>
  </si>
  <si>
    <t>Gifts_Full_Area_Name_1504803</t>
  </si>
  <si>
    <t>官渡区</t>
  </si>
  <si>
    <t>Gifts_Full_Area_Name_1504804</t>
  </si>
  <si>
    <t>西山区</t>
  </si>
  <si>
    <t>Gifts_Full_Area_Name_1504805</t>
  </si>
  <si>
    <t>东川区</t>
  </si>
  <si>
    <t>Gifts_Full_Area_Name_1504806</t>
  </si>
  <si>
    <t>晋宁区</t>
  </si>
  <si>
    <t>Gifts_Full_Area_Name_1504807</t>
  </si>
  <si>
    <t>安宁市</t>
  </si>
  <si>
    <t>Gifts_Full_Area_Name_1504808</t>
  </si>
  <si>
    <t>富民县</t>
  </si>
  <si>
    <t>Gifts_Full_Area_Name_1504809</t>
  </si>
  <si>
    <t>宜良县</t>
  </si>
  <si>
    <t>Gifts_Full_Area_Name_1504810</t>
  </si>
  <si>
    <t>嵩明县</t>
  </si>
  <si>
    <t>Gifts_Full_Area_Name_1504811</t>
  </si>
  <si>
    <t>石林县</t>
  </si>
  <si>
    <t>Gifts_Full_Area_Name_1504812</t>
  </si>
  <si>
    <t>禄劝县</t>
  </si>
  <si>
    <t>Gifts_Full_Area_Name_1504813</t>
  </si>
  <si>
    <t>寻甸县</t>
  </si>
  <si>
    <t>Gifts_Full_Area_Name_1504814</t>
  </si>
  <si>
    <t>麒麟区</t>
  </si>
  <si>
    <t>Gifts_Full_Area_Name_1504815</t>
  </si>
  <si>
    <t>沾益区</t>
  </si>
  <si>
    <t>Gifts_Full_Area_Name_1504816</t>
  </si>
  <si>
    <t>马龙区</t>
  </si>
  <si>
    <t>Gifts_Full_Area_Name_1504817</t>
  </si>
  <si>
    <t>宣威市</t>
  </si>
  <si>
    <t>Gifts_Full_Area_Name_1504818</t>
  </si>
  <si>
    <t>陆良县</t>
  </si>
  <si>
    <t>Gifts_Full_Area_Name_1504819</t>
  </si>
  <si>
    <t>师宗县</t>
  </si>
  <si>
    <t>Gifts_Full_Area_Name_1504820</t>
  </si>
  <si>
    <t>罗平县</t>
  </si>
  <si>
    <t>Gifts_Full_Area_Name_1504821</t>
  </si>
  <si>
    <t>富源县</t>
  </si>
  <si>
    <t>Gifts_Full_Area_Name_1504822</t>
  </si>
  <si>
    <t>会泽县</t>
  </si>
  <si>
    <t>Gifts_Full_Area_Name_1504823</t>
  </si>
  <si>
    <t>红塔区</t>
  </si>
  <si>
    <t>Gifts_Full_Area_Name_1504824</t>
  </si>
  <si>
    <t>江川区</t>
  </si>
  <si>
    <t>Gifts_Full_Area_Name_1504825</t>
  </si>
  <si>
    <t>澄江市</t>
  </si>
  <si>
    <t>Gifts_Full_Area_Name_1504826</t>
  </si>
  <si>
    <t>通海县</t>
  </si>
  <si>
    <t>Gifts_Full_Area_Name_1504827</t>
  </si>
  <si>
    <t>华宁县</t>
  </si>
  <si>
    <t>Gifts_Full_Area_Name_1504828</t>
  </si>
  <si>
    <t>易门县</t>
  </si>
  <si>
    <t>Gifts_Full_Area_Name_1504829</t>
  </si>
  <si>
    <t>峨山县</t>
  </si>
  <si>
    <t>Gifts_Full_Area_Name_1504830</t>
  </si>
  <si>
    <t>新平县</t>
  </si>
  <si>
    <t>Gifts_Full_Area_Name_1504831</t>
  </si>
  <si>
    <t>元江县</t>
  </si>
  <si>
    <t>Gifts_Full_Area_Name_1504832</t>
  </si>
  <si>
    <t>隆阳区</t>
  </si>
  <si>
    <t>Gifts_Full_Area_Name_1504833</t>
  </si>
  <si>
    <t>腾冲市</t>
  </si>
  <si>
    <t>Gifts_Full_Area_Name_1504834</t>
  </si>
  <si>
    <t>施甸县</t>
  </si>
  <si>
    <t>Gifts_Full_Area_Name_1504835</t>
  </si>
  <si>
    <t>龙陵县</t>
  </si>
  <si>
    <t>Gifts_Full_Area_Name_1504836</t>
  </si>
  <si>
    <t>昌宁县</t>
  </si>
  <si>
    <t>Gifts_Full_Area_Name_1504837</t>
  </si>
  <si>
    <t>昭阳区</t>
  </si>
  <si>
    <t>Gifts_Full_Area_Name_1504838</t>
  </si>
  <si>
    <t>水富市</t>
  </si>
  <si>
    <t>Gifts_Full_Area_Name_1504839</t>
  </si>
  <si>
    <t>鲁甸县</t>
  </si>
  <si>
    <t>Gifts_Full_Area_Name_1504840</t>
  </si>
  <si>
    <t>巧家县</t>
  </si>
  <si>
    <t>Gifts_Full_Area_Name_1504841</t>
  </si>
  <si>
    <t>盐津县</t>
  </si>
  <si>
    <t>Gifts_Full_Area_Name_1504842</t>
  </si>
  <si>
    <t>大关县</t>
  </si>
  <si>
    <t>Gifts_Full_Area_Name_1504843</t>
  </si>
  <si>
    <t>永善县</t>
  </si>
  <si>
    <t>Gifts_Full_Area_Name_1504844</t>
  </si>
  <si>
    <t>绥江县</t>
  </si>
  <si>
    <t>Gifts_Full_Area_Name_1504845</t>
  </si>
  <si>
    <t>镇雄县</t>
  </si>
  <si>
    <t>Gifts_Full_Area_Name_1504846</t>
  </si>
  <si>
    <t>彝良县</t>
  </si>
  <si>
    <t>Gifts_Full_Area_Name_1504847</t>
  </si>
  <si>
    <t>威信县</t>
  </si>
  <si>
    <t>Gifts_Full_Area_Name_1504848</t>
  </si>
  <si>
    <t>古城区</t>
  </si>
  <si>
    <t>Gifts_Full_Area_Name_1504849</t>
  </si>
  <si>
    <t>永胜县</t>
  </si>
  <si>
    <t>Gifts_Full_Area_Name_1504850</t>
  </si>
  <si>
    <t>华坪县</t>
  </si>
  <si>
    <t>Gifts_Full_Area_Name_1504851</t>
  </si>
  <si>
    <t>玉龙县</t>
  </si>
  <si>
    <t>Gifts_Full_Area_Name_1504852</t>
  </si>
  <si>
    <t>宁蒗县</t>
  </si>
  <si>
    <t>Gifts_Full_Area_Name_1504853</t>
  </si>
  <si>
    <t>思茅区</t>
  </si>
  <si>
    <t>Gifts_Full_Area_Name_1504854</t>
  </si>
  <si>
    <t>宁洱县</t>
  </si>
  <si>
    <t>Gifts_Full_Area_Name_1504855</t>
  </si>
  <si>
    <t>墨江县</t>
  </si>
  <si>
    <t>Gifts_Full_Area_Name_1504856</t>
  </si>
  <si>
    <t>景东县</t>
  </si>
  <si>
    <t>Gifts_Full_Area_Name_1504857</t>
  </si>
  <si>
    <t>景谷县</t>
  </si>
  <si>
    <t>Gifts_Full_Area_Name_1504858</t>
  </si>
  <si>
    <t>镇沅县</t>
  </si>
  <si>
    <t>Gifts_Full_Area_Name_1504859</t>
  </si>
  <si>
    <t>江城县</t>
  </si>
  <si>
    <t>Gifts_Full_Area_Name_1504860</t>
  </si>
  <si>
    <t>孟连县</t>
  </si>
  <si>
    <t>Gifts_Full_Area_Name_1504861</t>
  </si>
  <si>
    <t>澜沧县</t>
  </si>
  <si>
    <t>Gifts_Full_Area_Name_1504862</t>
  </si>
  <si>
    <t>西盟县</t>
  </si>
  <si>
    <t>Gifts_Full_Area_Name_1504863</t>
  </si>
  <si>
    <t>临翔区</t>
  </si>
  <si>
    <t>Gifts_Full_Area_Name_1504864</t>
  </si>
  <si>
    <t>凤庆县</t>
  </si>
  <si>
    <t>Gifts_Full_Area_Name_1504865</t>
  </si>
  <si>
    <t>云县</t>
  </si>
  <si>
    <t>Gifts_Full_Area_Name_1504866</t>
  </si>
  <si>
    <t>永德县</t>
  </si>
  <si>
    <t>Gifts_Full_Area_Name_1504867</t>
  </si>
  <si>
    <t>镇康县</t>
  </si>
  <si>
    <t>Gifts_Full_Area_Name_1504868</t>
  </si>
  <si>
    <t>双江县</t>
  </si>
  <si>
    <t>Gifts_Full_Area_Name_1504869</t>
  </si>
  <si>
    <t>耿马县</t>
  </si>
  <si>
    <t>Gifts_Full_Area_Name_1504870</t>
  </si>
  <si>
    <t>沧源县</t>
  </si>
  <si>
    <t>Gifts_Full_Area_Name_1504871</t>
  </si>
  <si>
    <t>楚雄市</t>
  </si>
  <si>
    <t>Gifts_Full_Area_Name_1504872</t>
  </si>
  <si>
    <t>禄丰市</t>
  </si>
  <si>
    <t>Gifts_Full_Area_Name_1504873</t>
  </si>
  <si>
    <t>双柏县</t>
  </si>
  <si>
    <t>Gifts_Full_Area_Name_1504874</t>
  </si>
  <si>
    <t>牟定县</t>
  </si>
  <si>
    <t>Gifts_Full_Area_Name_1504875</t>
  </si>
  <si>
    <t>南华县</t>
  </si>
  <si>
    <t>Gifts_Full_Area_Name_1504876</t>
  </si>
  <si>
    <t>姚安县</t>
  </si>
  <si>
    <t>Gifts_Full_Area_Name_1504877</t>
  </si>
  <si>
    <t>大姚县</t>
  </si>
  <si>
    <t>Gifts_Full_Area_Name_1504878</t>
  </si>
  <si>
    <t>永仁县</t>
  </si>
  <si>
    <t>Gifts_Full_Area_Name_1504879</t>
  </si>
  <si>
    <t>元谋县</t>
  </si>
  <si>
    <t>Gifts_Full_Area_Name_1504880</t>
  </si>
  <si>
    <t>武定县</t>
  </si>
  <si>
    <t>Gifts_Full_Area_Name_1504881</t>
  </si>
  <si>
    <t>蒙自市</t>
  </si>
  <si>
    <t>Gifts_Full_Area_Name_1504882</t>
  </si>
  <si>
    <t>个旧市</t>
  </si>
  <si>
    <t>Gifts_Full_Area_Name_1504883</t>
  </si>
  <si>
    <t>开远市</t>
  </si>
  <si>
    <t>Gifts_Full_Area_Name_1504884</t>
  </si>
  <si>
    <t>弥勒市</t>
  </si>
  <si>
    <t>Gifts_Full_Area_Name_1504885</t>
  </si>
  <si>
    <t>建水县</t>
  </si>
  <si>
    <t>Gifts_Full_Area_Name_1504886</t>
  </si>
  <si>
    <t>石屏县</t>
  </si>
  <si>
    <t>Gifts_Full_Area_Name_1504887</t>
  </si>
  <si>
    <t>泸西县</t>
  </si>
  <si>
    <t>Gifts_Full_Area_Name_1504888</t>
  </si>
  <si>
    <t>元阳县</t>
  </si>
  <si>
    <t>Gifts_Full_Area_Name_1504889</t>
  </si>
  <si>
    <t>红河县</t>
  </si>
  <si>
    <t>Gifts_Full_Area_Name_1504890</t>
  </si>
  <si>
    <t>绿春县</t>
  </si>
  <si>
    <t>Gifts_Full_Area_Name_1504891</t>
  </si>
  <si>
    <t>屏边县</t>
  </si>
  <si>
    <t>Gifts_Full_Area_Name_1504892</t>
  </si>
  <si>
    <t>金平县</t>
  </si>
  <si>
    <t>Gifts_Full_Area_Name_1504893</t>
  </si>
  <si>
    <t>河口县</t>
  </si>
  <si>
    <t>Gifts_Full_Area_Name_1504894</t>
  </si>
  <si>
    <t>文山市</t>
  </si>
  <si>
    <t>Gifts_Full_Area_Name_1504895</t>
  </si>
  <si>
    <t>砚山县</t>
  </si>
  <si>
    <t>Gifts_Full_Area_Name_1504896</t>
  </si>
  <si>
    <t>西畴县</t>
  </si>
  <si>
    <t>Gifts_Full_Area_Name_1504897</t>
  </si>
  <si>
    <t>麻栗坡县</t>
  </si>
  <si>
    <t>Gifts_Full_Area_Name_1504898</t>
  </si>
  <si>
    <t>马关县</t>
  </si>
  <si>
    <t>Gifts_Full_Area_Name_1504899</t>
  </si>
  <si>
    <t>丘北县</t>
  </si>
  <si>
    <t>Gifts_Full_Area_Name_1504900</t>
  </si>
  <si>
    <t>广南县</t>
  </si>
  <si>
    <t>Gifts_Full_Area_Name_1504901</t>
  </si>
  <si>
    <t>富宁县</t>
  </si>
  <si>
    <t>Gifts_Full_Area_Name_1504902</t>
  </si>
  <si>
    <t>景洪市</t>
  </si>
  <si>
    <t>Gifts_Full_Area_Name_1504903</t>
  </si>
  <si>
    <t>勐海县</t>
  </si>
  <si>
    <t>Gifts_Full_Area_Name_1504904</t>
  </si>
  <si>
    <t>勐腊县</t>
  </si>
  <si>
    <t>Gifts_Full_Area_Name_1504905</t>
  </si>
  <si>
    <t>大理市</t>
  </si>
  <si>
    <t>Gifts_Full_Area_Name_1504906</t>
  </si>
  <si>
    <t>祥云县</t>
  </si>
  <si>
    <t>Gifts_Full_Area_Name_1504907</t>
  </si>
  <si>
    <t>宾川县</t>
  </si>
  <si>
    <t>Gifts_Full_Area_Name_1504908</t>
  </si>
  <si>
    <t>弥渡县</t>
  </si>
  <si>
    <t>Gifts_Full_Area_Name_1504909</t>
  </si>
  <si>
    <t>永平县</t>
  </si>
  <si>
    <t>Gifts_Full_Area_Name_1504910</t>
  </si>
  <si>
    <t>云龙县</t>
  </si>
  <si>
    <t>Gifts_Full_Area_Name_1504911</t>
  </si>
  <si>
    <t>洱源县</t>
  </si>
  <si>
    <t>Gifts_Full_Area_Name_1504912</t>
  </si>
  <si>
    <t>剑川县</t>
  </si>
  <si>
    <t>Gifts_Full_Area_Name_1504913</t>
  </si>
  <si>
    <t>鹤庆县</t>
  </si>
  <si>
    <t>Gifts_Full_Area_Name_1504914</t>
  </si>
  <si>
    <t>漾濞县</t>
  </si>
  <si>
    <t>Gifts_Full_Area_Name_1504915</t>
  </si>
  <si>
    <t>南涧县</t>
  </si>
  <si>
    <t>Gifts_Full_Area_Name_1504916</t>
  </si>
  <si>
    <t>巍山县</t>
  </si>
  <si>
    <t>Gifts_Full_Area_Name_1504917</t>
  </si>
  <si>
    <t>芒市</t>
  </si>
  <si>
    <t>Gifts_Full_Area_Name_1504918</t>
  </si>
  <si>
    <t>瑞丽市</t>
  </si>
  <si>
    <t>Gifts_Full_Area_Name_1504919</t>
  </si>
  <si>
    <t>梁河县</t>
  </si>
  <si>
    <t>Gifts_Full_Area_Name_1504920</t>
  </si>
  <si>
    <t>盈江县</t>
  </si>
  <si>
    <t>Gifts_Full_Area_Name_1504921</t>
  </si>
  <si>
    <t>陇川县</t>
  </si>
  <si>
    <t>Gifts_Full_Area_Name_1504922</t>
  </si>
  <si>
    <t>泸水市</t>
  </si>
  <si>
    <t>Gifts_Full_Area_Name_1504923</t>
  </si>
  <si>
    <t>福贡县</t>
  </si>
  <si>
    <t>Gifts_Full_Area_Name_1504924</t>
  </si>
  <si>
    <t>贡山县</t>
  </si>
  <si>
    <t>Gifts_Full_Area_Name_1504925</t>
  </si>
  <si>
    <t>兰坪县</t>
  </si>
  <si>
    <t>Gifts_Full_Area_Name_1504926</t>
  </si>
  <si>
    <t>香格里拉市</t>
  </si>
  <si>
    <t>Gifts_Full_Area_Name_1504927</t>
  </si>
  <si>
    <t>德钦县</t>
  </si>
  <si>
    <t>Gifts_Full_Area_Name_1504928</t>
  </si>
  <si>
    <t>维西县</t>
  </si>
  <si>
    <t>Gifts_Full_Area_Name_1504929</t>
  </si>
  <si>
    <t>城关区</t>
  </si>
  <si>
    <t>Gifts_Full_Area_Name_1504930</t>
  </si>
  <si>
    <t>堆龙德庆区</t>
  </si>
  <si>
    <t>Gifts_Full_Area_Name_1504931</t>
  </si>
  <si>
    <t>达孜区</t>
  </si>
  <si>
    <t>Gifts_Full_Area_Name_1504932</t>
  </si>
  <si>
    <t>林周县</t>
  </si>
  <si>
    <t>Gifts_Full_Area_Name_1504933</t>
  </si>
  <si>
    <t>当雄县</t>
  </si>
  <si>
    <t>Gifts_Full_Area_Name_1504934</t>
  </si>
  <si>
    <t>尼木县</t>
  </si>
  <si>
    <t>Gifts_Full_Area_Name_1504935</t>
  </si>
  <si>
    <t>曲水县</t>
  </si>
  <si>
    <t>Gifts_Full_Area_Name_1504936</t>
  </si>
  <si>
    <t>墨竹工卡县</t>
  </si>
  <si>
    <t>Gifts_Full_Area_Name_1504937</t>
  </si>
  <si>
    <t>桑珠孜区</t>
  </si>
  <si>
    <t>Gifts_Full_Area_Name_1504938</t>
  </si>
  <si>
    <t>南木林县</t>
  </si>
  <si>
    <t>Gifts_Full_Area_Name_1504939</t>
  </si>
  <si>
    <t>江孜县</t>
  </si>
  <si>
    <t>Gifts_Full_Area_Name_1504940</t>
  </si>
  <si>
    <t>定日县</t>
  </si>
  <si>
    <t>Gifts_Full_Area_Name_1504941</t>
  </si>
  <si>
    <t>萨迦县</t>
  </si>
  <si>
    <t>Gifts_Full_Area_Name_1504942</t>
  </si>
  <si>
    <t>拉孜县</t>
  </si>
  <si>
    <t>Gifts_Full_Area_Name_1504943</t>
  </si>
  <si>
    <t>昂仁县</t>
  </si>
  <si>
    <t>Gifts_Full_Area_Name_1504944</t>
  </si>
  <si>
    <t>谢通门县</t>
  </si>
  <si>
    <t>Gifts_Full_Area_Name_1504945</t>
  </si>
  <si>
    <t>白朗县</t>
  </si>
  <si>
    <t>Gifts_Full_Area_Name_1504946</t>
  </si>
  <si>
    <t>仁布县</t>
  </si>
  <si>
    <t>Gifts_Full_Area_Name_1504947</t>
  </si>
  <si>
    <t>康马县</t>
  </si>
  <si>
    <t>Gifts_Full_Area_Name_1504948</t>
  </si>
  <si>
    <t>定结县</t>
  </si>
  <si>
    <t>Gifts_Full_Area_Name_1504949</t>
  </si>
  <si>
    <t>仲巴县</t>
  </si>
  <si>
    <t>Gifts_Full_Area_Name_1504950</t>
  </si>
  <si>
    <t>亚东县</t>
  </si>
  <si>
    <t>Gifts_Full_Area_Name_1504951</t>
  </si>
  <si>
    <t>吉隆县</t>
  </si>
  <si>
    <t>Gifts_Full_Area_Name_1504952</t>
  </si>
  <si>
    <t>聂拉木县</t>
  </si>
  <si>
    <t>Gifts_Full_Area_Name_1504953</t>
  </si>
  <si>
    <t>萨嘎县</t>
  </si>
  <si>
    <t>Gifts_Full_Area_Name_1504954</t>
  </si>
  <si>
    <t>岗巴县</t>
  </si>
  <si>
    <t>Gifts_Full_Area_Name_1504955</t>
  </si>
  <si>
    <t>卡若区</t>
  </si>
  <si>
    <t>Gifts_Full_Area_Name_1504956</t>
  </si>
  <si>
    <t>江达县</t>
  </si>
  <si>
    <t>Gifts_Full_Area_Name_1504957</t>
  </si>
  <si>
    <t>贡觉县</t>
  </si>
  <si>
    <t>Gifts_Full_Area_Name_1504958</t>
  </si>
  <si>
    <t>类乌齐县</t>
  </si>
  <si>
    <t>Gifts_Full_Area_Name_1504959</t>
  </si>
  <si>
    <t>丁青县</t>
  </si>
  <si>
    <t>Gifts_Full_Area_Name_1504960</t>
  </si>
  <si>
    <t>察雅县</t>
  </si>
  <si>
    <t>Gifts_Full_Area_Name_1504961</t>
  </si>
  <si>
    <t>八宿县</t>
  </si>
  <si>
    <t>Gifts_Full_Area_Name_1504962</t>
  </si>
  <si>
    <t>左贡县</t>
  </si>
  <si>
    <t>Gifts_Full_Area_Name_1504963</t>
  </si>
  <si>
    <t>芒康县</t>
  </si>
  <si>
    <t>Gifts_Full_Area_Name_1504964</t>
  </si>
  <si>
    <t>洛隆县</t>
  </si>
  <si>
    <t>Gifts_Full_Area_Name_1504965</t>
  </si>
  <si>
    <t>边坝县</t>
  </si>
  <si>
    <t>Gifts_Full_Area_Name_1504966</t>
  </si>
  <si>
    <t>巴宜区</t>
  </si>
  <si>
    <t>Gifts_Full_Area_Name_1504967</t>
  </si>
  <si>
    <t>工布江达县</t>
  </si>
  <si>
    <t>Gifts_Full_Area_Name_1504968</t>
  </si>
  <si>
    <t>米林县</t>
  </si>
  <si>
    <t>Gifts_Full_Area_Name_1504969</t>
  </si>
  <si>
    <t>墨脱县</t>
  </si>
  <si>
    <t>Gifts_Full_Area_Name_1504970</t>
  </si>
  <si>
    <t>波密县</t>
  </si>
  <si>
    <t>Gifts_Full_Area_Name_1504971</t>
  </si>
  <si>
    <t>察隅县</t>
  </si>
  <si>
    <t>Gifts_Full_Area_Name_1504972</t>
  </si>
  <si>
    <t>朗县</t>
  </si>
  <si>
    <t>Gifts_Full_Area_Name_1504973</t>
  </si>
  <si>
    <t>乃东区</t>
  </si>
  <si>
    <t>Gifts_Full_Area_Name_1504974</t>
  </si>
  <si>
    <t>扎囊县</t>
  </si>
  <si>
    <t>Gifts_Full_Area_Name_1504975</t>
  </si>
  <si>
    <t>贡嘎县</t>
  </si>
  <si>
    <t>Gifts_Full_Area_Name_1504976</t>
  </si>
  <si>
    <t>桑日县</t>
  </si>
  <si>
    <t>Gifts_Full_Area_Name_1504977</t>
  </si>
  <si>
    <t>琼结县</t>
  </si>
  <si>
    <t>Gifts_Full_Area_Name_1504978</t>
  </si>
  <si>
    <t>曲松县</t>
  </si>
  <si>
    <t>Gifts_Full_Area_Name_1504979</t>
  </si>
  <si>
    <t>措美县</t>
  </si>
  <si>
    <t>Gifts_Full_Area_Name_1504980</t>
  </si>
  <si>
    <t>洛扎县</t>
  </si>
  <si>
    <t>Gifts_Full_Area_Name_1504981</t>
  </si>
  <si>
    <t>加查县</t>
  </si>
  <si>
    <t>Gifts_Full_Area_Name_1504982</t>
  </si>
  <si>
    <t>隆子县</t>
  </si>
  <si>
    <t>Gifts_Full_Area_Name_1504983</t>
  </si>
  <si>
    <t>错那县</t>
  </si>
  <si>
    <t>Gifts_Full_Area_Name_1504984</t>
  </si>
  <si>
    <t>浪卡子县</t>
  </si>
  <si>
    <t>Gifts_Full_Area_Name_1504985</t>
  </si>
  <si>
    <t>色尼区</t>
  </si>
  <si>
    <t>Gifts_Full_Area_Name_1504986</t>
  </si>
  <si>
    <t>嘉黎县</t>
  </si>
  <si>
    <t>Gifts_Full_Area_Name_1504987</t>
  </si>
  <si>
    <t>比如县</t>
  </si>
  <si>
    <t>Gifts_Full_Area_Name_1504988</t>
  </si>
  <si>
    <t>聂荣县</t>
  </si>
  <si>
    <t>Gifts_Full_Area_Name_1504989</t>
  </si>
  <si>
    <t>安多县</t>
  </si>
  <si>
    <t>Gifts_Full_Area_Name_1504990</t>
  </si>
  <si>
    <t>申扎县</t>
  </si>
  <si>
    <t>Gifts_Full_Area_Name_1504991</t>
  </si>
  <si>
    <t>索县</t>
  </si>
  <si>
    <t>Gifts_Full_Area_Name_1504992</t>
  </si>
  <si>
    <t>班戈县</t>
  </si>
  <si>
    <t>Gifts_Full_Area_Name_1504993</t>
  </si>
  <si>
    <t>巴青县</t>
  </si>
  <si>
    <t>Gifts_Full_Area_Name_1504994</t>
  </si>
  <si>
    <t>尼玛县</t>
  </si>
  <si>
    <t>Gifts_Full_Area_Name_1504995</t>
  </si>
  <si>
    <t>双湖县</t>
  </si>
  <si>
    <t>Gifts_Full_Area_Name_1504996</t>
  </si>
  <si>
    <t>噶尔县</t>
  </si>
  <si>
    <t>Gifts_Full_Area_Name_1504997</t>
  </si>
  <si>
    <t>普兰县</t>
  </si>
  <si>
    <t>Gifts_Full_Area_Name_1504998</t>
  </si>
  <si>
    <t>札达县</t>
  </si>
  <si>
    <t>Gifts_Full_Area_Name_1504999</t>
  </si>
  <si>
    <t>日土县</t>
  </si>
  <si>
    <t>Gifts_Full_Area_Name_1505000</t>
  </si>
  <si>
    <t>革吉县</t>
  </si>
  <si>
    <t>Gifts_Full_Area_Name_1505001</t>
  </si>
  <si>
    <t>改则县</t>
  </si>
  <si>
    <t>Gifts_Full_Area_Name_1505002</t>
  </si>
  <si>
    <t>措勤县</t>
  </si>
  <si>
    <t>Gifts_Full_Area_Name_1505003</t>
  </si>
  <si>
    <t>未央区</t>
  </si>
  <si>
    <t>Gifts_Full_Area_Name_1505004</t>
  </si>
  <si>
    <t>Gifts_Full_Area_Name_1505005</t>
  </si>
  <si>
    <t>碑林区</t>
  </si>
  <si>
    <t>Gifts_Full_Area_Name_1505006</t>
  </si>
  <si>
    <t>莲湖区</t>
  </si>
  <si>
    <t>Gifts_Full_Area_Name_1505007</t>
  </si>
  <si>
    <t>灞桥区</t>
  </si>
  <si>
    <t>Gifts_Full_Area_Name_1505008</t>
  </si>
  <si>
    <t>雁塔区</t>
  </si>
  <si>
    <t>Gifts_Full_Area_Name_1505009</t>
  </si>
  <si>
    <t>阎良区</t>
  </si>
  <si>
    <t>Gifts_Full_Area_Name_1505010</t>
  </si>
  <si>
    <t>临潼区</t>
  </si>
  <si>
    <t>Gifts_Full_Area_Name_1505011</t>
  </si>
  <si>
    <t>Gifts_Full_Area_Name_1505012</t>
  </si>
  <si>
    <t>高陵区</t>
  </si>
  <si>
    <t>Gifts_Full_Area_Name_1505013</t>
  </si>
  <si>
    <t>鄠邑区</t>
  </si>
  <si>
    <t>Gifts_Full_Area_Name_1505014</t>
  </si>
  <si>
    <t>蓝田县</t>
  </si>
  <si>
    <t>Gifts_Full_Area_Name_1505015</t>
  </si>
  <si>
    <t>周至县</t>
  </si>
  <si>
    <t>Gifts_Full_Area_Name_1505016</t>
  </si>
  <si>
    <t>耀州区</t>
  </si>
  <si>
    <t>Gifts_Full_Area_Name_1505017</t>
  </si>
  <si>
    <t>王益区</t>
  </si>
  <si>
    <t>Gifts_Full_Area_Name_1505018</t>
  </si>
  <si>
    <t>印台区</t>
  </si>
  <si>
    <t>Gifts_Full_Area_Name_1505019</t>
  </si>
  <si>
    <t>宜君县</t>
  </si>
  <si>
    <t>Gifts_Full_Area_Name_1505020</t>
  </si>
  <si>
    <t>金台区</t>
  </si>
  <si>
    <t>Gifts_Full_Area_Name_1505021</t>
  </si>
  <si>
    <t>渭滨区</t>
  </si>
  <si>
    <t>Gifts_Full_Area_Name_1505022</t>
  </si>
  <si>
    <t>陈仓区</t>
  </si>
  <si>
    <t>Gifts_Full_Area_Name_1505023</t>
  </si>
  <si>
    <t>凤翔区</t>
  </si>
  <si>
    <t>Gifts_Full_Area_Name_1505024</t>
  </si>
  <si>
    <t>岐山县</t>
  </si>
  <si>
    <t>Gifts_Full_Area_Name_1505025</t>
  </si>
  <si>
    <t>扶风县</t>
  </si>
  <si>
    <t>Gifts_Full_Area_Name_1505026</t>
  </si>
  <si>
    <t>眉县</t>
  </si>
  <si>
    <t>Gifts_Full_Area_Name_1505027</t>
  </si>
  <si>
    <t>陇县</t>
  </si>
  <si>
    <t>Gifts_Full_Area_Name_1505028</t>
  </si>
  <si>
    <t>千阳县</t>
  </si>
  <si>
    <t>Gifts_Full_Area_Name_1505029</t>
  </si>
  <si>
    <t>麟游县</t>
  </si>
  <si>
    <t>Gifts_Full_Area_Name_1505030</t>
  </si>
  <si>
    <t>凤县</t>
  </si>
  <si>
    <t>Gifts_Full_Area_Name_1505031</t>
  </si>
  <si>
    <t>太白县</t>
  </si>
  <si>
    <t>Gifts_Full_Area_Name_1505032</t>
  </si>
  <si>
    <t>秦都区</t>
  </si>
  <si>
    <t>Gifts_Full_Area_Name_1505033</t>
  </si>
  <si>
    <t>杨陵区</t>
  </si>
  <si>
    <t>Gifts_Full_Area_Name_1505034</t>
  </si>
  <si>
    <t>渭城区</t>
  </si>
  <si>
    <t>Gifts_Full_Area_Name_1505035</t>
  </si>
  <si>
    <t>兴平市</t>
  </si>
  <si>
    <t>Gifts_Full_Area_Name_1505036</t>
  </si>
  <si>
    <t>彬州市</t>
  </si>
  <si>
    <t>Gifts_Full_Area_Name_1505037</t>
  </si>
  <si>
    <t>三原县</t>
  </si>
  <si>
    <t>Gifts_Full_Area_Name_1505038</t>
  </si>
  <si>
    <t>泾阳县</t>
  </si>
  <si>
    <t>Gifts_Full_Area_Name_1505039</t>
  </si>
  <si>
    <t>乾县</t>
  </si>
  <si>
    <t>Gifts_Full_Area_Name_1505040</t>
  </si>
  <si>
    <t>礼泉县</t>
  </si>
  <si>
    <t>Gifts_Full_Area_Name_1505041</t>
  </si>
  <si>
    <t>永寿县</t>
  </si>
  <si>
    <t>Gifts_Full_Area_Name_1505042</t>
  </si>
  <si>
    <t>长武县</t>
  </si>
  <si>
    <t>Gifts_Full_Area_Name_1505043</t>
  </si>
  <si>
    <t>旬邑县</t>
  </si>
  <si>
    <t>Gifts_Full_Area_Name_1505044</t>
  </si>
  <si>
    <t>淳化县</t>
  </si>
  <si>
    <t>Gifts_Full_Area_Name_1505045</t>
  </si>
  <si>
    <t>武功县</t>
  </si>
  <si>
    <t>Gifts_Full_Area_Name_1505046</t>
  </si>
  <si>
    <t>临渭区</t>
  </si>
  <si>
    <t>Gifts_Full_Area_Name_1505047</t>
  </si>
  <si>
    <t>韩城市</t>
  </si>
  <si>
    <t>Gifts_Full_Area_Name_1505048</t>
  </si>
  <si>
    <t>华阴市</t>
  </si>
  <si>
    <t>Gifts_Full_Area_Name_1505049</t>
  </si>
  <si>
    <t>华州区</t>
  </si>
  <si>
    <t>Gifts_Full_Area_Name_1505050</t>
  </si>
  <si>
    <t>潼关县</t>
  </si>
  <si>
    <t>Gifts_Full_Area_Name_1505051</t>
  </si>
  <si>
    <t>大荔县</t>
  </si>
  <si>
    <t>Gifts_Full_Area_Name_1505052</t>
  </si>
  <si>
    <t>合阳县</t>
  </si>
  <si>
    <t>Gifts_Full_Area_Name_1505053</t>
  </si>
  <si>
    <t>澄城县</t>
  </si>
  <si>
    <t>Gifts_Full_Area_Name_1505054</t>
  </si>
  <si>
    <t>蒲城县</t>
  </si>
  <si>
    <t>Gifts_Full_Area_Name_1505055</t>
  </si>
  <si>
    <t>白水县</t>
  </si>
  <si>
    <t>Gifts_Full_Area_Name_1505056</t>
  </si>
  <si>
    <t>富平县</t>
  </si>
  <si>
    <t>Gifts_Full_Area_Name_1505057</t>
  </si>
  <si>
    <t>宝塔区</t>
  </si>
  <si>
    <t>Gifts_Full_Area_Name_1505058</t>
  </si>
  <si>
    <t>安塞区</t>
  </si>
  <si>
    <t>Gifts_Full_Area_Name_1505059</t>
  </si>
  <si>
    <t>子长市</t>
  </si>
  <si>
    <t>Gifts_Full_Area_Name_1505060</t>
  </si>
  <si>
    <t>志丹县</t>
  </si>
  <si>
    <t>Gifts_Full_Area_Name_1505061</t>
  </si>
  <si>
    <t>延长县</t>
  </si>
  <si>
    <t>Gifts_Full_Area_Name_1505062</t>
  </si>
  <si>
    <t>延川县</t>
  </si>
  <si>
    <t>Gifts_Full_Area_Name_1505063</t>
  </si>
  <si>
    <t>吴起县</t>
  </si>
  <si>
    <t>Gifts_Full_Area_Name_1505064</t>
  </si>
  <si>
    <t>甘泉县</t>
  </si>
  <si>
    <t>Gifts_Full_Area_Name_1505065</t>
  </si>
  <si>
    <t>富县</t>
  </si>
  <si>
    <t>Gifts_Full_Area_Name_1505066</t>
  </si>
  <si>
    <t>洛川县</t>
  </si>
  <si>
    <t>Gifts_Full_Area_Name_1505067</t>
  </si>
  <si>
    <t>宜川县</t>
  </si>
  <si>
    <t>Gifts_Full_Area_Name_1505068</t>
  </si>
  <si>
    <t>黄龙县</t>
  </si>
  <si>
    <t>Gifts_Full_Area_Name_1505069</t>
  </si>
  <si>
    <t>黄陵县</t>
  </si>
  <si>
    <t>Gifts_Full_Area_Name_1505070</t>
  </si>
  <si>
    <t>汉台区</t>
  </si>
  <si>
    <t>Gifts_Full_Area_Name_1505071</t>
  </si>
  <si>
    <t>南郑区</t>
  </si>
  <si>
    <t>Gifts_Full_Area_Name_1505072</t>
  </si>
  <si>
    <t>城固县</t>
  </si>
  <si>
    <t>Gifts_Full_Area_Name_1505073</t>
  </si>
  <si>
    <t>洋县</t>
  </si>
  <si>
    <t>Gifts_Full_Area_Name_1505074</t>
  </si>
  <si>
    <t>西乡县</t>
  </si>
  <si>
    <t>Gifts_Full_Area_Name_1505075</t>
  </si>
  <si>
    <t>勉县</t>
  </si>
  <si>
    <t>Gifts_Full_Area_Name_1505076</t>
  </si>
  <si>
    <t>宁强县</t>
  </si>
  <si>
    <t>Gifts_Full_Area_Name_1505077</t>
  </si>
  <si>
    <t>略阳县</t>
  </si>
  <si>
    <t>Gifts_Full_Area_Name_1505078</t>
  </si>
  <si>
    <t>镇巴县</t>
  </si>
  <si>
    <t>Gifts_Full_Area_Name_1505079</t>
  </si>
  <si>
    <t>留坝县</t>
  </si>
  <si>
    <t>Gifts_Full_Area_Name_1505080</t>
  </si>
  <si>
    <t>佛坪县</t>
  </si>
  <si>
    <t>Gifts_Full_Area_Name_1505081</t>
  </si>
  <si>
    <t>榆阳区</t>
  </si>
  <si>
    <t>Gifts_Full_Area_Name_1505082</t>
  </si>
  <si>
    <t>横山区</t>
  </si>
  <si>
    <t>Gifts_Full_Area_Name_1505083</t>
  </si>
  <si>
    <t>神木市</t>
  </si>
  <si>
    <t>Gifts_Full_Area_Name_1505084</t>
  </si>
  <si>
    <t>府谷县</t>
  </si>
  <si>
    <t>Gifts_Full_Area_Name_1505085</t>
  </si>
  <si>
    <t>靖边县</t>
  </si>
  <si>
    <t>Gifts_Full_Area_Name_1505086</t>
  </si>
  <si>
    <t>定边县</t>
  </si>
  <si>
    <t>Gifts_Full_Area_Name_1505087</t>
  </si>
  <si>
    <t>绥德县</t>
  </si>
  <si>
    <t>Gifts_Full_Area_Name_1505088</t>
  </si>
  <si>
    <t>米脂县</t>
  </si>
  <si>
    <t>Gifts_Full_Area_Name_1505089</t>
  </si>
  <si>
    <t>佳县</t>
  </si>
  <si>
    <t>Gifts_Full_Area_Name_1505090</t>
  </si>
  <si>
    <t>吴堡县</t>
  </si>
  <si>
    <t>Gifts_Full_Area_Name_1505091</t>
  </si>
  <si>
    <t>清涧县</t>
  </si>
  <si>
    <t>Gifts_Full_Area_Name_1505092</t>
  </si>
  <si>
    <t>子洲县</t>
  </si>
  <si>
    <t>Gifts_Full_Area_Name_1505093</t>
  </si>
  <si>
    <t>汉滨区</t>
  </si>
  <si>
    <t>Gifts_Full_Area_Name_1505094</t>
  </si>
  <si>
    <t>旬阳市</t>
  </si>
  <si>
    <t>Gifts_Full_Area_Name_1505095</t>
  </si>
  <si>
    <t>汉阴县</t>
  </si>
  <si>
    <t>Gifts_Full_Area_Name_1505096</t>
  </si>
  <si>
    <t>石泉县</t>
  </si>
  <si>
    <t>Gifts_Full_Area_Name_1505097</t>
  </si>
  <si>
    <t>宁陕县</t>
  </si>
  <si>
    <t>Gifts_Full_Area_Name_1505098</t>
  </si>
  <si>
    <t>紫阳县</t>
  </si>
  <si>
    <t>Gifts_Full_Area_Name_1505099</t>
  </si>
  <si>
    <t>岚皋县</t>
  </si>
  <si>
    <t>Gifts_Full_Area_Name_1505100</t>
  </si>
  <si>
    <t>平利县</t>
  </si>
  <si>
    <t>Gifts_Full_Area_Name_1505101</t>
  </si>
  <si>
    <t>镇坪县</t>
  </si>
  <si>
    <t>Gifts_Full_Area_Name_1505102</t>
  </si>
  <si>
    <t>白河县</t>
  </si>
  <si>
    <t>Gifts_Full_Area_Name_1505103</t>
  </si>
  <si>
    <t>商州区</t>
  </si>
  <si>
    <t>Gifts_Full_Area_Name_1505104</t>
  </si>
  <si>
    <t>洛南县</t>
  </si>
  <si>
    <t>Gifts_Full_Area_Name_1505105</t>
  </si>
  <si>
    <t>丹凤县</t>
  </si>
  <si>
    <t>Gifts_Full_Area_Name_1505106</t>
  </si>
  <si>
    <t>商南县</t>
  </si>
  <si>
    <t>Gifts_Full_Area_Name_1505107</t>
  </si>
  <si>
    <t>山阳县</t>
  </si>
  <si>
    <t>Gifts_Full_Area_Name_1505108</t>
  </si>
  <si>
    <t>镇安县</t>
  </si>
  <si>
    <t>Gifts_Full_Area_Name_1505109</t>
  </si>
  <si>
    <t>柞水县</t>
  </si>
  <si>
    <t>Gifts_Full_Area_Name_1505110</t>
  </si>
  <si>
    <t>Gifts_Full_Area_Name_1505111</t>
  </si>
  <si>
    <t>七里河区</t>
  </si>
  <si>
    <t>Gifts_Full_Area_Name_1505112</t>
  </si>
  <si>
    <t>西固区</t>
  </si>
  <si>
    <t>Gifts_Full_Area_Name_1505113</t>
  </si>
  <si>
    <t>安宁区</t>
  </si>
  <si>
    <t>Gifts_Full_Area_Name_1505114</t>
  </si>
  <si>
    <t>红古区</t>
  </si>
  <si>
    <t>Gifts_Full_Area_Name_1505115</t>
  </si>
  <si>
    <t>永登县</t>
  </si>
  <si>
    <t>Gifts_Full_Area_Name_1505116</t>
  </si>
  <si>
    <t>皋兰县</t>
  </si>
  <si>
    <t>Gifts_Full_Area_Name_1505117</t>
  </si>
  <si>
    <t>榆中县</t>
  </si>
  <si>
    <t>Gifts_Full_Area_Name_1505118</t>
  </si>
  <si>
    <t>Gifts_Full_Area_Name_1505119</t>
  </si>
  <si>
    <t>金川区</t>
  </si>
  <si>
    <t>Gifts_Full_Area_Name_1505120</t>
  </si>
  <si>
    <t>永昌县</t>
  </si>
  <si>
    <t>Gifts_Full_Area_Name_1505121</t>
  </si>
  <si>
    <t>白银区</t>
  </si>
  <si>
    <t>Gifts_Full_Area_Name_1505122</t>
  </si>
  <si>
    <t>平川区</t>
  </si>
  <si>
    <t>Gifts_Full_Area_Name_1505123</t>
  </si>
  <si>
    <t>靖远县</t>
  </si>
  <si>
    <t>Gifts_Full_Area_Name_1505124</t>
  </si>
  <si>
    <t>会宁县</t>
  </si>
  <si>
    <t>Gifts_Full_Area_Name_1505125</t>
  </si>
  <si>
    <t>景泰县</t>
  </si>
  <si>
    <t>Gifts_Full_Area_Name_1505126</t>
  </si>
  <si>
    <t>秦州区</t>
  </si>
  <si>
    <t>Gifts_Full_Area_Name_1505127</t>
  </si>
  <si>
    <t>麦积区</t>
  </si>
  <si>
    <t>Gifts_Full_Area_Name_1505128</t>
  </si>
  <si>
    <t>清水县</t>
  </si>
  <si>
    <t>Gifts_Full_Area_Name_1505129</t>
  </si>
  <si>
    <t>秦安县</t>
  </si>
  <si>
    <t>Gifts_Full_Area_Name_1505130</t>
  </si>
  <si>
    <t>甘谷县</t>
  </si>
  <si>
    <t>Gifts_Full_Area_Name_1505131</t>
  </si>
  <si>
    <t>武山县</t>
  </si>
  <si>
    <t>Gifts_Full_Area_Name_1505132</t>
  </si>
  <si>
    <t>张家川县</t>
  </si>
  <si>
    <t>Gifts_Full_Area_Name_1505133</t>
  </si>
  <si>
    <t>凉州区</t>
  </si>
  <si>
    <t>Gifts_Full_Area_Name_1505134</t>
  </si>
  <si>
    <t>民勤县</t>
  </si>
  <si>
    <t>Gifts_Full_Area_Name_1505135</t>
  </si>
  <si>
    <t>古浪县</t>
  </si>
  <si>
    <t>Gifts_Full_Area_Name_1505136</t>
  </si>
  <si>
    <t>天祝县</t>
  </si>
  <si>
    <t>Gifts_Full_Area_Name_1505137</t>
  </si>
  <si>
    <t>甘州区</t>
  </si>
  <si>
    <t>Gifts_Full_Area_Name_1505138</t>
  </si>
  <si>
    <t>民乐县</t>
  </si>
  <si>
    <t>Gifts_Full_Area_Name_1505139</t>
  </si>
  <si>
    <t>临泽县</t>
  </si>
  <si>
    <t>Gifts_Full_Area_Name_1505140</t>
  </si>
  <si>
    <t>高台县</t>
  </si>
  <si>
    <t>Gifts_Full_Area_Name_1505141</t>
  </si>
  <si>
    <t>山丹县</t>
  </si>
  <si>
    <t>Gifts_Full_Area_Name_1505142</t>
  </si>
  <si>
    <t>肃南县</t>
  </si>
  <si>
    <t>Gifts_Full_Area_Name_1505143</t>
  </si>
  <si>
    <t>崆峒区</t>
  </si>
  <si>
    <t>Gifts_Full_Area_Name_1505144</t>
  </si>
  <si>
    <t>华亭市</t>
  </si>
  <si>
    <t>Gifts_Full_Area_Name_1505145</t>
  </si>
  <si>
    <t>泾川县</t>
  </si>
  <si>
    <t>Gifts_Full_Area_Name_1505146</t>
  </si>
  <si>
    <t>灵台县</t>
  </si>
  <si>
    <t>Gifts_Full_Area_Name_1505147</t>
  </si>
  <si>
    <t>崇信县</t>
  </si>
  <si>
    <t>Gifts_Full_Area_Name_1505148</t>
  </si>
  <si>
    <t>庄浪县</t>
  </si>
  <si>
    <t>Gifts_Full_Area_Name_1505149</t>
  </si>
  <si>
    <t>静宁县</t>
  </si>
  <si>
    <t>Gifts_Full_Area_Name_1505150</t>
  </si>
  <si>
    <t>肃州区</t>
  </si>
  <si>
    <t>Gifts_Full_Area_Name_1505151</t>
  </si>
  <si>
    <t>玉门市</t>
  </si>
  <si>
    <t>Gifts_Full_Area_Name_1505152</t>
  </si>
  <si>
    <t>敦煌市</t>
  </si>
  <si>
    <t>Gifts_Full_Area_Name_1505153</t>
  </si>
  <si>
    <t>金塔县</t>
  </si>
  <si>
    <t>Gifts_Full_Area_Name_1505154</t>
  </si>
  <si>
    <t>瓜州县</t>
  </si>
  <si>
    <t>Gifts_Full_Area_Name_1505155</t>
  </si>
  <si>
    <t>肃北县</t>
  </si>
  <si>
    <t>Gifts_Full_Area_Name_1505156</t>
  </si>
  <si>
    <t>阿克塞县</t>
  </si>
  <si>
    <t>Gifts_Full_Area_Name_1505157</t>
  </si>
  <si>
    <t>西峰区</t>
  </si>
  <si>
    <t>Gifts_Full_Area_Name_1505158</t>
  </si>
  <si>
    <t>庆城县</t>
  </si>
  <si>
    <t>Gifts_Full_Area_Name_1505159</t>
  </si>
  <si>
    <t>环县</t>
  </si>
  <si>
    <t>Gifts_Full_Area_Name_1505160</t>
  </si>
  <si>
    <t>华池县</t>
  </si>
  <si>
    <t>Gifts_Full_Area_Name_1505161</t>
  </si>
  <si>
    <t>合水县</t>
  </si>
  <si>
    <t>Gifts_Full_Area_Name_1505162</t>
  </si>
  <si>
    <t>正宁县</t>
  </si>
  <si>
    <t>Gifts_Full_Area_Name_1505163</t>
  </si>
  <si>
    <t>宁县</t>
  </si>
  <si>
    <t>Gifts_Full_Area_Name_1505164</t>
  </si>
  <si>
    <t>镇原县</t>
  </si>
  <si>
    <t>Gifts_Full_Area_Name_1505165</t>
  </si>
  <si>
    <t>安定区</t>
  </si>
  <si>
    <t>Gifts_Full_Area_Name_1505166</t>
  </si>
  <si>
    <t>通渭县</t>
  </si>
  <si>
    <t>Gifts_Full_Area_Name_1505167</t>
  </si>
  <si>
    <t>陇西县</t>
  </si>
  <si>
    <t>Gifts_Full_Area_Name_1505168</t>
  </si>
  <si>
    <t>渭源县</t>
  </si>
  <si>
    <t>Gifts_Full_Area_Name_1505169</t>
  </si>
  <si>
    <t>临洮县</t>
  </si>
  <si>
    <t>Gifts_Full_Area_Name_1505170</t>
  </si>
  <si>
    <t>漳县</t>
  </si>
  <si>
    <t>Gifts_Full_Area_Name_1505171</t>
  </si>
  <si>
    <t>岷县</t>
  </si>
  <si>
    <t>Gifts_Full_Area_Name_1505172</t>
  </si>
  <si>
    <t>武都区</t>
  </si>
  <si>
    <t>Gifts_Full_Area_Name_1505173</t>
  </si>
  <si>
    <t>成县</t>
  </si>
  <si>
    <t>Gifts_Full_Area_Name_1505174</t>
  </si>
  <si>
    <t>文县</t>
  </si>
  <si>
    <t>Gifts_Full_Area_Name_1505175</t>
  </si>
  <si>
    <t>宕昌县</t>
  </si>
  <si>
    <t>Gifts_Full_Area_Name_1505176</t>
  </si>
  <si>
    <t>康县</t>
  </si>
  <si>
    <t>Gifts_Full_Area_Name_1505177</t>
  </si>
  <si>
    <t>西和县</t>
  </si>
  <si>
    <t>Gifts_Full_Area_Name_1505178</t>
  </si>
  <si>
    <t>礼县</t>
  </si>
  <si>
    <t>Gifts_Full_Area_Name_1505179</t>
  </si>
  <si>
    <t>徽县</t>
  </si>
  <si>
    <t>Gifts_Full_Area_Name_1505180</t>
  </si>
  <si>
    <t>两当县</t>
  </si>
  <si>
    <t>Gifts_Full_Area_Name_1505181</t>
  </si>
  <si>
    <t>临夏市</t>
  </si>
  <si>
    <t>Gifts_Full_Area_Name_1505182</t>
  </si>
  <si>
    <t>临夏县</t>
  </si>
  <si>
    <t>Gifts_Full_Area_Name_1505183</t>
  </si>
  <si>
    <t>康乐县</t>
  </si>
  <si>
    <t>Gifts_Full_Area_Name_1505184</t>
  </si>
  <si>
    <t>永靖县</t>
  </si>
  <si>
    <t>Gifts_Full_Area_Name_1505185</t>
  </si>
  <si>
    <t>广河县</t>
  </si>
  <si>
    <t>Gifts_Full_Area_Name_1505186</t>
  </si>
  <si>
    <t>和政县</t>
  </si>
  <si>
    <t>Gifts_Full_Area_Name_1505187</t>
  </si>
  <si>
    <t>东乡</t>
  </si>
  <si>
    <t>Gifts_Full_Area_Name_1505188</t>
  </si>
  <si>
    <t>积石山县</t>
  </si>
  <si>
    <t>Gifts_Full_Area_Name_1505189</t>
  </si>
  <si>
    <t>合作市</t>
  </si>
  <si>
    <t>Gifts_Full_Area_Name_1505190</t>
  </si>
  <si>
    <t>临潭县</t>
  </si>
  <si>
    <t>Gifts_Full_Area_Name_1505191</t>
  </si>
  <si>
    <t>卓尼县</t>
  </si>
  <si>
    <t>Gifts_Full_Area_Name_1505192</t>
  </si>
  <si>
    <t>舟曲县</t>
  </si>
  <si>
    <t>Gifts_Full_Area_Name_1505193</t>
  </si>
  <si>
    <t>迭部县</t>
  </si>
  <si>
    <t>Gifts_Full_Area_Name_1505194</t>
  </si>
  <si>
    <t>玛曲县</t>
  </si>
  <si>
    <t>Gifts_Full_Area_Name_1505195</t>
  </si>
  <si>
    <t>碌曲县</t>
  </si>
  <si>
    <t>Gifts_Full_Area_Name_1505196</t>
  </si>
  <si>
    <t>夏河县</t>
  </si>
  <si>
    <t>Gifts_Full_Area_Name_1505197</t>
  </si>
  <si>
    <t>Gifts_Full_Area_Name_1505198</t>
  </si>
  <si>
    <t>城东区</t>
  </si>
  <si>
    <t>Gifts_Full_Area_Name_1505199</t>
  </si>
  <si>
    <t>城西区</t>
  </si>
  <si>
    <t>Gifts_Full_Area_Name_1505200</t>
  </si>
  <si>
    <t>城北区</t>
  </si>
  <si>
    <t>Gifts_Full_Area_Name_1505201</t>
  </si>
  <si>
    <t>湟中区</t>
  </si>
  <si>
    <t>Gifts_Full_Area_Name_1505202</t>
  </si>
  <si>
    <t>湟源县</t>
  </si>
  <si>
    <t>Gifts_Full_Area_Name_1505203</t>
  </si>
  <si>
    <t>大通县</t>
  </si>
  <si>
    <t>Gifts_Full_Area_Name_1505204</t>
  </si>
  <si>
    <t>乐都区</t>
  </si>
  <si>
    <t>Gifts_Full_Area_Name_1505205</t>
  </si>
  <si>
    <t>平安区</t>
  </si>
  <si>
    <t>Gifts_Full_Area_Name_1505206</t>
  </si>
  <si>
    <t>民和县</t>
  </si>
  <si>
    <t>Gifts_Full_Area_Name_1505207</t>
  </si>
  <si>
    <t>互助县</t>
  </si>
  <si>
    <t>Gifts_Full_Area_Name_1505208</t>
  </si>
  <si>
    <t>化隆县</t>
  </si>
  <si>
    <t>Gifts_Full_Area_Name_1505209</t>
  </si>
  <si>
    <t>循化县</t>
  </si>
  <si>
    <t>Gifts_Full_Area_Name_1505210</t>
  </si>
  <si>
    <t>海晏县</t>
  </si>
  <si>
    <t>Gifts_Full_Area_Name_1505211</t>
  </si>
  <si>
    <t>祁连县</t>
  </si>
  <si>
    <t>Gifts_Full_Area_Name_1505212</t>
  </si>
  <si>
    <t>刚察县</t>
  </si>
  <si>
    <t>Gifts_Full_Area_Name_1505213</t>
  </si>
  <si>
    <t>门源县</t>
  </si>
  <si>
    <t>Gifts_Full_Area_Name_1505214</t>
  </si>
  <si>
    <t>同仁市</t>
  </si>
  <si>
    <t>Gifts_Full_Area_Name_1505215</t>
  </si>
  <si>
    <t>尖扎县</t>
  </si>
  <si>
    <t>Gifts_Full_Area_Name_1505216</t>
  </si>
  <si>
    <t>泽库县</t>
  </si>
  <si>
    <t>Gifts_Full_Area_Name_1505217</t>
  </si>
  <si>
    <t>河南县</t>
  </si>
  <si>
    <t>Gifts_Full_Area_Name_1505218</t>
  </si>
  <si>
    <t>共和县</t>
  </si>
  <si>
    <t>Gifts_Full_Area_Name_1505219</t>
  </si>
  <si>
    <t>同德县</t>
  </si>
  <si>
    <t>Gifts_Full_Area_Name_1505220</t>
  </si>
  <si>
    <t>贵德县</t>
  </si>
  <si>
    <t>Gifts_Full_Area_Name_1505221</t>
  </si>
  <si>
    <t>兴海县</t>
  </si>
  <si>
    <t>Gifts_Full_Area_Name_1505222</t>
  </si>
  <si>
    <t>贵南县</t>
  </si>
  <si>
    <t>Gifts_Full_Area_Name_1505223</t>
  </si>
  <si>
    <t>玛沁县</t>
  </si>
  <si>
    <t>Gifts_Full_Area_Name_1505224</t>
  </si>
  <si>
    <t>班玛县</t>
  </si>
  <si>
    <t>Gifts_Full_Area_Name_1505225</t>
  </si>
  <si>
    <t>甘德县</t>
  </si>
  <si>
    <t>Gifts_Full_Area_Name_1505226</t>
  </si>
  <si>
    <t>达日县</t>
  </si>
  <si>
    <t>Gifts_Full_Area_Name_1505227</t>
  </si>
  <si>
    <t>久治县</t>
  </si>
  <si>
    <t>Gifts_Full_Area_Name_1505228</t>
  </si>
  <si>
    <t>玛多县</t>
  </si>
  <si>
    <t>Gifts_Full_Area_Name_1505229</t>
  </si>
  <si>
    <t>玉树市</t>
  </si>
  <si>
    <t>Gifts_Full_Area_Name_1505230</t>
  </si>
  <si>
    <t>杂多县</t>
  </si>
  <si>
    <t>Gifts_Full_Area_Name_1505231</t>
  </si>
  <si>
    <t>称多县</t>
  </si>
  <si>
    <t>Gifts_Full_Area_Name_1505232</t>
  </si>
  <si>
    <t>治多县</t>
  </si>
  <si>
    <t>Gifts_Full_Area_Name_1505233</t>
  </si>
  <si>
    <t>囊谦县</t>
  </si>
  <si>
    <t>Gifts_Full_Area_Name_1505234</t>
  </si>
  <si>
    <t>曲麻莱县</t>
  </si>
  <si>
    <t>Gifts_Full_Area_Name_1505235</t>
  </si>
  <si>
    <t>德令哈市</t>
  </si>
  <si>
    <t>Gifts_Full_Area_Name_1505236</t>
  </si>
  <si>
    <t>格尔木市</t>
  </si>
  <si>
    <t>Gifts_Full_Area_Name_1505237</t>
  </si>
  <si>
    <t>茫崖市</t>
  </si>
  <si>
    <t>Gifts_Full_Area_Name_1505238</t>
  </si>
  <si>
    <t>乌兰县</t>
  </si>
  <si>
    <t>Gifts_Full_Area_Name_1505239</t>
  </si>
  <si>
    <t>都兰县</t>
  </si>
  <si>
    <t>Gifts_Full_Area_Name_1505240</t>
  </si>
  <si>
    <t>天峻县</t>
  </si>
  <si>
    <t>Gifts_Full_Area_Name_1505241</t>
  </si>
  <si>
    <t>金凤区</t>
  </si>
  <si>
    <t>Gifts_Full_Area_Name_1505242</t>
  </si>
  <si>
    <t>兴庆区</t>
  </si>
  <si>
    <t>Gifts_Full_Area_Name_1505243</t>
  </si>
  <si>
    <t>西夏区</t>
  </si>
  <si>
    <t>Gifts_Full_Area_Name_1505244</t>
  </si>
  <si>
    <t>灵武市</t>
  </si>
  <si>
    <t>Gifts_Full_Area_Name_1505245</t>
  </si>
  <si>
    <t>永宁县</t>
  </si>
  <si>
    <t>Gifts_Full_Area_Name_1505246</t>
  </si>
  <si>
    <t>贺兰县</t>
  </si>
  <si>
    <t>Gifts_Full_Area_Name_1505247</t>
  </si>
  <si>
    <t>大武口区</t>
  </si>
  <si>
    <t>Gifts_Full_Area_Name_1505248</t>
  </si>
  <si>
    <t>惠农区</t>
  </si>
  <si>
    <t>Gifts_Full_Area_Name_1505249</t>
  </si>
  <si>
    <t>平罗县</t>
  </si>
  <si>
    <t>Gifts_Full_Area_Name_1505250</t>
  </si>
  <si>
    <t>利通区</t>
  </si>
  <si>
    <t>Gifts_Full_Area_Name_1505251</t>
  </si>
  <si>
    <t>红寺堡区</t>
  </si>
  <si>
    <t>Gifts_Full_Area_Name_1505252</t>
  </si>
  <si>
    <t>青铜峡市</t>
  </si>
  <si>
    <t>Gifts_Full_Area_Name_1505253</t>
  </si>
  <si>
    <t>盐池县</t>
  </si>
  <si>
    <t>Gifts_Full_Area_Name_1505254</t>
  </si>
  <si>
    <t>同心县</t>
  </si>
  <si>
    <t>Gifts_Full_Area_Name_1505255</t>
  </si>
  <si>
    <t>原州区</t>
  </si>
  <si>
    <t>Gifts_Full_Area_Name_1505256</t>
  </si>
  <si>
    <t>西吉县</t>
  </si>
  <si>
    <t>Gifts_Full_Area_Name_1505257</t>
  </si>
  <si>
    <t>隆德县</t>
  </si>
  <si>
    <t>Gifts_Full_Area_Name_1505258</t>
  </si>
  <si>
    <t>泾源县</t>
  </si>
  <si>
    <t>Gifts_Full_Area_Name_1505259</t>
  </si>
  <si>
    <t>彭阳县</t>
  </si>
  <si>
    <t>Gifts_Full_Area_Name_1505260</t>
  </si>
  <si>
    <t>沙坡头区</t>
  </si>
  <si>
    <t>Gifts_Full_Area_Name_1505261</t>
  </si>
  <si>
    <t>中宁县</t>
  </si>
  <si>
    <t>Gifts_Full_Area_Name_1505262</t>
  </si>
  <si>
    <t>海原县</t>
  </si>
  <si>
    <t>Gifts_Full_Area_Name_1505263</t>
  </si>
  <si>
    <t>天山区</t>
  </si>
  <si>
    <t>Gifts_Full_Area_Name_1505264</t>
  </si>
  <si>
    <t>沙依巴克区</t>
  </si>
  <si>
    <t>Gifts_Full_Area_Name_1505265</t>
  </si>
  <si>
    <t>新市区</t>
  </si>
  <si>
    <t>Gifts_Full_Area_Name_1505266</t>
  </si>
  <si>
    <t>水磨沟区</t>
  </si>
  <si>
    <t>Gifts_Full_Area_Name_1505267</t>
  </si>
  <si>
    <t>头屯河区</t>
  </si>
  <si>
    <t>Gifts_Full_Area_Name_1505268</t>
  </si>
  <si>
    <t>达坂城区</t>
  </si>
  <si>
    <t>Gifts_Full_Area_Name_1505269</t>
  </si>
  <si>
    <t>米东区</t>
  </si>
  <si>
    <t>Gifts_Full_Area_Name_1505270</t>
  </si>
  <si>
    <t>乌鲁木齐县</t>
  </si>
  <si>
    <t>Gifts_Full_Area_Name_1505271</t>
  </si>
  <si>
    <t>克拉玛依区</t>
  </si>
  <si>
    <t>Gifts_Full_Area_Name_1505272</t>
  </si>
  <si>
    <t>独山子区</t>
  </si>
  <si>
    <t>Gifts_Full_Area_Name_1505273</t>
  </si>
  <si>
    <t>白碱滩区</t>
  </si>
  <si>
    <t>Gifts_Full_Area_Name_1505274</t>
  </si>
  <si>
    <t>乌尔禾区</t>
  </si>
  <si>
    <t>Gifts_Full_Area_Name_1505275</t>
  </si>
  <si>
    <t>高昌区</t>
  </si>
  <si>
    <t>Gifts_Full_Area_Name_1505276</t>
  </si>
  <si>
    <t>鄯善县</t>
  </si>
  <si>
    <t>Gifts_Full_Area_Name_1505277</t>
  </si>
  <si>
    <t>托克逊县</t>
  </si>
  <si>
    <t>Gifts_Full_Area_Name_1505278</t>
  </si>
  <si>
    <t>伊州区</t>
  </si>
  <si>
    <t>Gifts_Full_Area_Name_1505279</t>
  </si>
  <si>
    <t>巴里坤县</t>
  </si>
  <si>
    <t>Gifts_Full_Area_Name_1505280</t>
  </si>
  <si>
    <t>伊吾县</t>
  </si>
  <si>
    <t>Gifts_Full_Area_Name_1505281</t>
  </si>
  <si>
    <t>阿克苏市</t>
  </si>
  <si>
    <t>Gifts_Full_Area_Name_1505282</t>
  </si>
  <si>
    <t>库车市</t>
  </si>
  <si>
    <t>Gifts_Full_Area_Name_1505283</t>
  </si>
  <si>
    <t>温宿县</t>
  </si>
  <si>
    <t>Gifts_Full_Area_Name_1505284</t>
  </si>
  <si>
    <t>沙雅县</t>
  </si>
  <si>
    <t>Gifts_Full_Area_Name_1505285</t>
  </si>
  <si>
    <t>新和县</t>
  </si>
  <si>
    <t>Gifts_Full_Area_Name_1505286</t>
  </si>
  <si>
    <t>拜城县</t>
  </si>
  <si>
    <t>Gifts_Full_Area_Name_1505287</t>
  </si>
  <si>
    <t>乌什县</t>
  </si>
  <si>
    <t>Gifts_Full_Area_Name_1505288</t>
  </si>
  <si>
    <t>阿瓦提县</t>
  </si>
  <si>
    <t>Gifts_Full_Area_Name_1505289</t>
  </si>
  <si>
    <t>柯坪县</t>
  </si>
  <si>
    <t>Gifts_Full_Area_Name_1505290</t>
  </si>
  <si>
    <t>喀什市</t>
  </si>
  <si>
    <t>Gifts_Full_Area_Name_1505291</t>
  </si>
  <si>
    <t>疏附县</t>
  </si>
  <si>
    <t>Gifts_Full_Area_Name_1505292</t>
  </si>
  <si>
    <t>疏勒县</t>
  </si>
  <si>
    <t>Gifts_Full_Area_Name_1505293</t>
  </si>
  <si>
    <t>英吉沙县</t>
  </si>
  <si>
    <t>Gifts_Full_Area_Name_1505294</t>
  </si>
  <si>
    <t>泽普县</t>
  </si>
  <si>
    <t>Gifts_Full_Area_Name_1505295</t>
  </si>
  <si>
    <t>莎车县</t>
  </si>
  <si>
    <t>Gifts_Full_Area_Name_1505296</t>
  </si>
  <si>
    <t>叶城县</t>
  </si>
  <si>
    <t>Gifts_Full_Area_Name_1505297</t>
  </si>
  <si>
    <t>麦盖提县</t>
  </si>
  <si>
    <t>Gifts_Full_Area_Name_1505298</t>
  </si>
  <si>
    <t>岳普湖县</t>
  </si>
  <si>
    <t>Gifts_Full_Area_Name_1505299</t>
  </si>
  <si>
    <t>伽师县</t>
  </si>
  <si>
    <t>Gifts_Full_Area_Name_1505300</t>
  </si>
  <si>
    <t>巴楚县</t>
  </si>
  <si>
    <t>Gifts_Full_Area_Name_1505301</t>
  </si>
  <si>
    <t>塔什库尔干</t>
  </si>
  <si>
    <t>Gifts_Full_Area_Name_1505302</t>
  </si>
  <si>
    <t>和田市</t>
  </si>
  <si>
    <t>Gifts_Full_Area_Name_1505303</t>
  </si>
  <si>
    <t>和田县</t>
  </si>
  <si>
    <t>Gifts_Full_Area_Name_1505304</t>
  </si>
  <si>
    <t>墨玉县</t>
  </si>
  <si>
    <t>Gifts_Full_Area_Name_1505305</t>
  </si>
  <si>
    <t>皮山县</t>
  </si>
  <si>
    <t>Gifts_Full_Area_Name_1505306</t>
  </si>
  <si>
    <t>洛浦县</t>
  </si>
  <si>
    <t>Gifts_Full_Area_Name_1505307</t>
  </si>
  <si>
    <t>策勒县</t>
  </si>
  <si>
    <t>Gifts_Full_Area_Name_1505308</t>
  </si>
  <si>
    <t>于田县</t>
  </si>
  <si>
    <t>Gifts_Full_Area_Name_1505309</t>
  </si>
  <si>
    <t>民丰县</t>
  </si>
  <si>
    <t>Gifts_Full_Area_Name_1505310</t>
  </si>
  <si>
    <t>昌吉市</t>
  </si>
  <si>
    <t>Gifts_Full_Area_Name_1505311</t>
  </si>
  <si>
    <t>阜康市</t>
  </si>
  <si>
    <t>Gifts_Full_Area_Name_1505312</t>
  </si>
  <si>
    <t>呼图壁县</t>
  </si>
  <si>
    <t>Gifts_Full_Area_Name_1505313</t>
  </si>
  <si>
    <t>玛纳斯县</t>
  </si>
  <si>
    <t>Gifts_Full_Area_Name_1505314</t>
  </si>
  <si>
    <t>奇台县</t>
  </si>
  <si>
    <t>Gifts_Full_Area_Name_1505315</t>
  </si>
  <si>
    <t>吉木萨尔县</t>
  </si>
  <si>
    <t>Gifts_Full_Area_Name_1505316</t>
  </si>
  <si>
    <t>木垒县</t>
  </si>
  <si>
    <t>Gifts_Full_Area_Name_1505317</t>
  </si>
  <si>
    <t>博乐市</t>
  </si>
  <si>
    <t>Gifts_Full_Area_Name_1505318</t>
  </si>
  <si>
    <t>阿拉山口市</t>
  </si>
  <si>
    <t>Gifts_Full_Area_Name_1505319</t>
  </si>
  <si>
    <t>精河县</t>
  </si>
  <si>
    <t>Gifts_Full_Area_Name_1505320</t>
  </si>
  <si>
    <t>温泉县</t>
  </si>
  <si>
    <t>Gifts_Full_Area_Name_1505321</t>
  </si>
  <si>
    <t>库尔勒市</t>
  </si>
  <si>
    <t>Gifts_Full_Area_Name_1505322</t>
  </si>
  <si>
    <t>轮台县</t>
  </si>
  <si>
    <t>Gifts_Full_Area_Name_1505323</t>
  </si>
  <si>
    <t>尉犁县</t>
  </si>
  <si>
    <t>Gifts_Full_Area_Name_1505324</t>
  </si>
  <si>
    <t>若羌县</t>
  </si>
  <si>
    <t>Gifts_Full_Area_Name_1505325</t>
  </si>
  <si>
    <t>且末县</t>
  </si>
  <si>
    <t>Gifts_Full_Area_Name_1505326</t>
  </si>
  <si>
    <t>和静县</t>
  </si>
  <si>
    <t>Gifts_Full_Area_Name_1505327</t>
  </si>
  <si>
    <t>和硕县</t>
  </si>
  <si>
    <t>Gifts_Full_Area_Name_1505328</t>
  </si>
  <si>
    <t>博湖县</t>
  </si>
  <si>
    <t>Gifts_Full_Area_Name_1505329</t>
  </si>
  <si>
    <t>焉耆县</t>
  </si>
  <si>
    <t>Gifts_Full_Area_Name_1505330</t>
  </si>
  <si>
    <t>阿图什市</t>
  </si>
  <si>
    <t>Gifts_Full_Area_Name_1505331</t>
  </si>
  <si>
    <t>阿克陶县</t>
  </si>
  <si>
    <t>Gifts_Full_Area_Name_1505332</t>
  </si>
  <si>
    <t>阿合奇县</t>
  </si>
  <si>
    <t>Gifts_Full_Area_Name_1505333</t>
  </si>
  <si>
    <t>乌恰县</t>
  </si>
  <si>
    <t>Gifts_Full_Area_Name_1505334</t>
  </si>
  <si>
    <t>伊宁市</t>
  </si>
  <si>
    <t>Gifts_Full_Area_Name_1505335</t>
  </si>
  <si>
    <t>奎屯市</t>
  </si>
  <si>
    <t>Gifts_Full_Area_Name_1505336</t>
  </si>
  <si>
    <t>霍尔果斯市</t>
  </si>
  <si>
    <t>Gifts_Full_Area_Name_1505337</t>
  </si>
  <si>
    <t>伊宁县</t>
  </si>
  <si>
    <t>Gifts_Full_Area_Name_1505338</t>
  </si>
  <si>
    <t>霍城县</t>
  </si>
  <si>
    <t>Gifts_Full_Area_Name_1505339</t>
  </si>
  <si>
    <t>巩留县</t>
  </si>
  <si>
    <t>Gifts_Full_Area_Name_1505340</t>
  </si>
  <si>
    <t>新源县</t>
  </si>
  <si>
    <t>Gifts_Full_Area_Name_1505341</t>
  </si>
  <si>
    <t>昭苏县</t>
  </si>
  <si>
    <t>Gifts_Full_Area_Name_1505342</t>
  </si>
  <si>
    <t>特克斯县</t>
  </si>
  <si>
    <t>Gifts_Full_Area_Name_1505343</t>
  </si>
  <si>
    <t>尼勒克县</t>
  </si>
  <si>
    <t>Gifts_Full_Area_Name_1505344</t>
  </si>
  <si>
    <t>察布查尔县</t>
  </si>
  <si>
    <t>Gifts_Full_Area_Name_1505345</t>
  </si>
  <si>
    <t>塔城市</t>
  </si>
  <si>
    <t>Gifts_Full_Area_Name_1505346</t>
  </si>
  <si>
    <t>乌苏市</t>
  </si>
  <si>
    <t>Gifts_Full_Area_Name_1505347</t>
  </si>
  <si>
    <t>沙湾市</t>
  </si>
  <si>
    <t>Gifts_Full_Area_Name_1505348</t>
  </si>
  <si>
    <t>额敏县</t>
  </si>
  <si>
    <t>Gifts_Full_Area_Name_1505349</t>
  </si>
  <si>
    <t>托里县</t>
  </si>
  <si>
    <t>Gifts_Full_Area_Name_1505350</t>
  </si>
  <si>
    <t>裕民县</t>
  </si>
  <si>
    <t>Gifts_Full_Area_Name_1505351</t>
  </si>
  <si>
    <t>和布克赛尔</t>
  </si>
  <si>
    <t>Gifts_Full_Area_Name_1505352</t>
  </si>
  <si>
    <t>阿勒泰市</t>
  </si>
  <si>
    <t>Gifts_Full_Area_Name_1505353</t>
  </si>
  <si>
    <t>布尔津县</t>
  </si>
  <si>
    <t>Gifts_Full_Area_Name_1505354</t>
  </si>
  <si>
    <t>富蕴县</t>
  </si>
  <si>
    <t>Gifts_Full_Area_Name_1505355</t>
  </si>
  <si>
    <t>福海县</t>
  </si>
  <si>
    <t>Gifts_Full_Area_Name_1505356</t>
  </si>
  <si>
    <t>哈巴河县</t>
  </si>
  <si>
    <t>Gifts_Full_Area_Name_1505357</t>
  </si>
  <si>
    <t>青河县</t>
  </si>
  <si>
    <t>Gifts_Full_Area_Name_1505358</t>
  </si>
  <si>
    <t>吉木乃县</t>
  </si>
  <si>
    <t xml:space="preserve">
Notice_Tips_001</t>
  </si>
  <si>
    <t>场景：登录公告
使用版本：上线版本
负责人：iangu</t>
  </si>
  <si>
    <t>点击“继续”按钮关闭。</t>
  </si>
  <si>
    <t>OpsEvents_Event_Title_TimeLimited_BP_001</t>
  </si>
  <si>
    <t>场景：限时BP
使用版本：上线版本
负责人：chereye</t>
  </si>
  <si>
    <t>OpsEvents_Event_Title_TimeLimited_BP_002</t>
  </si>
  <si>
    <t>OpsEvents_Event_Title_TimeLimited_BP_003</t>
  </si>
  <si>
    <t>OpsEvents_Event_Title_TimeLimited_BP_004</t>
  </si>
  <si>
    <t>限时通行证任务</t>
  </si>
  <si>
    <t>OpsEvents_Event_Title_TimeLimited_BP_005</t>
  </si>
  <si>
    <t>购买通行证</t>
  </si>
  <si>
    <t>OpsEvents_Event_help_TimeLimited_BP_001</t>
  </si>
  <si>
    <t>限时通行证说明</t>
  </si>
  <si>
    <t>OpsEvents_Event_help_TimeLimited_BP_002</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</si>
  <si>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</si>
  <si>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OpsEvents_Event_name_TimeLimited_BP_001</t>
  </si>
  <si>
    <t>倾奇浮世风格</t>
  </si>
  <si>
    <t>OpsEvents_Event_name_TimeLimited_BP_002</t>
  </si>
  <si>
    <t>OpsEvents_Event_Tips_TimeLimited_BP_001</t>
  </si>
  <si>
    <t>购买通行证后解锁</t>
  </si>
  <si>
    <t>TimeLimited_BP_Buytips_001</t>
  </si>
  <si>
    <t>当前可购买等级已达上限</t>
  </si>
  <si>
    <t>TimeLimited_BP_Fulllevel_001</t>
  </si>
  <si>
    <t>已满级</t>
  </si>
  <si>
    <t>OpsEvents_Shop_Item_bp01_1500563</t>
  </si>
  <si>
    <t>场景：商城预览触发动作
使用版本：上线版本
负责人：haopengli</t>
  </si>
  <si>
    <t>打包购买将优惠&lt;color=#fa883a&gt;{0}宝石&lt;/color&gt;。分别购买，无法享受优惠。您确定要单件购买吗？</t>
  </si>
  <si>
    <t>OpsEvents_Shop_Item_bp01_1500564</t>
  </si>
  <si>
    <t>打包购买</t>
  </si>
  <si>
    <t>OpsEvents_Shop_Item_bp01_1500565</t>
  </si>
  <si>
    <t>单件购买</t>
  </si>
  <si>
    <t>OpsEvents_Event_Title_BlastoiseWateringflowers_B01_036</t>
  </si>
  <si>
    <t>详情</t>
  </si>
  <si>
    <t>OpsEvents_Event_Title_BlastoiseWateringflowers_B01_037</t>
  </si>
  <si>
    <t>等待时间：</t>
  </si>
  <si>
    <t>OpsEvents_Event_Title_BlastoiseWateringflowers_B01_038</t>
  </si>
  <si>
    <t>小花苗看起来需要浇水啦~，使用&lt;color=#FFD061&gt;水箭龟的“喷水”&lt;/color&gt;招式来浇花吧</t>
  </si>
  <si>
    <t>OpsEvents_Event_Title_BlastoiseWateringflowers_B01_039</t>
  </si>
  <si>
    <t>我在亿奥斯岛上种了很多花，可以请你给它们浇水嘛？</t>
  </si>
  <si>
    <t>OpsEvents_Event_Title_BlastoiseWateringflowers_B01_040</t>
  </si>
  <si>
    <t>免费体验</t>
  </si>
  <si>
    <t>OpsEvents_Event_Title_BlastoiseWateringflowers_B01_041</t>
  </si>
  <si>
    <t>如果使用&lt;color=#FFD061&gt;水箭龟的“喷水”&lt;/color&gt;招式来浇花，花会盛开的更快噢~</t>
  </si>
  <si>
    <t>OpsEvents_Event_Title_BlastoiseWateringflowers_B01_042</t>
  </si>
  <si>
    <t>然后帮我把盛开的花收集起来吧~</t>
  </si>
  <si>
    <t>OpsEvents_Event_Title_1501587</t>
  </si>
  <si>
    <t>场景：可达鸭主城修复雕像
使用版本：上线版本
负责人：vanyawan</t>
  </si>
  <si>
    <t>结束挑战</t>
  </si>
  <si>
    <t>OpsEvents_Event_Title_1501588</t>
  </si>
  <si>
    <t>再来一次</t>
  </si>
  <si>
    <t>OpsEvents_Event_Title_1505376</t>
  </si>
  <si>
    <t>向导</t>
  </si>
  <si>
    <t>OpsEvents_Event_Title_1505377</t>
  </si>
  <si>
    <t>你好呀，训练家！这里以亿奥斯集结球为形象打造的雕像，是亿奥斯岛的经典打卡点之一。在亿奥斯岛中集结球是非常重要的元素哦~</t>
  </si>
  <si>
    <t>OpsEvents_Event_Title_1505378</t>
  </si>
  <si>
    <t>作为历经风雨的雕像，它会见证一些亿奥斯岛新的来客和有趣的经历。</t>
  </si>
  <si>
    <t>OpsEvents_Event_Title_1505379</t>
  </si>
  <si>
    <t>你好呀，训练家！这里以亿奥斯集结球为形象打造的雕像，是亿奥斯岛的经典打卡点之一。</t>
  </si>
  <si>
    <t>OpsEvents_Event_Title_1505380</t>
  </si>
  <si>
    <t>因为可达鸭登岛的时候太激动，导致头疼无法控制念力一不小心破坏了雕像。</t>
  </si>
  <si>
    <t>OpsEvents_Event_Title_1505381</t>
  </si>
  <si>
    <t>如果你已经拥有&lt;color=#e8e044&gt;可达鸭&lt;/color&gt;的话，可以试着用&lt;color=#e8e044&gt;念力&lt;/color&gt;把雕像修好。</t>
  </si>
  <si>
    <t>Friendship_Reappears_009</t>
  </si>
  <si>
    <t>场景：友情再现系列活动
使用版本：上线版本
负责人：timpang</t>
  </si>
  <si>
    <t>请使用手机微信等方式联系好友上线吧~</t>
  </si>
  <si>
    <t>System_Community_Title1501601</t>
  </si>
  <si>
    <t>关注官方公众号有礼</t>
  </si>
  <si>
    <t>System_Community_Title1501602</t>
  </si>
  <si>
    <t>关注QQ频道有礼</t>
  </si>
  <si>
    <t>Meituan_Activity_001</t>
  </si>
  <si>
    <t>场景：美团外卖联动活动
使用版本：上线版本
负责人：timpang</t>
  </si>
  <si>
    <t>送外卖领头盔</t>
  </si>
  <si>
    <t>Meituan_Activity_002</t>
  </si>
  <si>
    <t>Meituan_Activity_003</t>
  </si>
  <si>
    <t>送外卖收集好评币
免费获得&lt;color=#D07000&gt;骑手头盔&lt;/color&gt;</t>
  </si>
  <si>
    <t>Meituan_Activity_004</t>
  </si>
  <si>
    <t>滑动开始接单</t>
  </si>
  <si>
    <t>Meituan_Activity_005</t>
  </si>
  <si>
    <t>今日完成订单 &lt;color=#fff34a&gt;{0}&lt;/color&gt;/{1}</t>
  </si>
  <si>
    <t>Meituan_Activity_006</t>
  </si>
  <si>
    <t>取货点：</t>
  </si>
  <si>
    <t>Meituan_Activity_007</t>
  </si>
  <si>
    <t>咖啡店</t>
  </si>
  <si>
    <t>Meituan_Activity_008</t>
  </si>
  <si>
    <t>咖啡</t>
  </si>
  <si>
    <t>Meituan_Activity_009</t>
  </si>
  <si>
    <t>照相馆</t>
  </si>
  <si>
    <t>Meituan_Activity_010</t>
  </si>
  <si>
    <t>Meituan_Activity_011</t>
  </si>
  <si>
    <t>树果店</t>
  </si>
  <si>
    <t>Meituan_Activity_012</t>
  </si>
  <si>
    <t>树果拼盘</t>
  </si>
  <si>
    <t>Meituan_Activity_013</t>
  </si>
  <si>
    <t>路边餐车</t>
  </si>
  <si>
    <t>Meituan_Activity_014</t>
  </si>
  <si>
    <t>冰淇淋</t>
  </si>
  <si>
    <t>Meituan_Activity_015</t>
  </si>
  <si>
    <t>收货人：</t>
  </si>
  <si>
    <t>Meituan_Activity_016</t>
  </si>
  <si>
    <t>限制时间：</t>
  </si>
  <si>
    <t>Meituan_Activity_017</t>
  </si>
  <si>
    <t>{0}秒</t>
  </si>
  <si>
    <t>Meituan_Activity_018</t>
  </si>
  <si>
    <t>根据实际完成时间奖励3~5</t>
  </si>
  <si>
    <t>Meituan_Activity_019</t>
  </si>
  <si>
    <t>开始接单</t>
  </si>
  <si>
    <t>Meituan_Activity_020</t>
  </si>
  <si>
    <t>取外卖</t>
  </si>
  <si>
    <t>Meituan_Activity_021</t>
  </si>
  <si>
    <t>我来取外卖</t>
  </si>
  <si>
    <t>Meituan_Activity_022</t>
  </si>
  <si>
    <t>请帮忙把这份{0}送到&lt;color=#fee342&gt;{1}&lt;/color&gt;手上。</t>
  </si>
  <si>
    <t>Meituan_Activity_023</t>
  </si>
  <si>
    <t>外卖已打包完毕，请尽快送到收货人手上</t>
  </si>
  <si>
    <t>Meituan_Activity_024</t>
  </si>
  <si>
    <t>送外卖</t>
  </si>
  <si>
    <t>Meituan_Activity_025</t>
  </si>
  <si>
    <t>您的外卖已送达</t>
  </si>
  <si>
    <t>Meituan_Activity_026</t>
  </si>
  <si>
    <t>这不是我点的外卖，你送错人了~</t>
  </si>
  <si>
    <t>Meituan_Activity_027</t>
  </si>
  <si>
    <t>太棒了，这正是我想要的{0}，辛苦你跑一趟了~</t>
  </si>
  <si>
    <t>Meituan_Activity_028</t>
  </si>
  <si>
    <t>外卖已按时送达，请返回活动界面领取好评币</t>
  </si>
  <si>
    <t>Meituan_Activity_029</t>
  </si>
  <si>
    <t>很遗憾，订单已超时，请重新接单</t>
  </si>
  <si>
    <t>Meituan_Activity_030</t>
  </si>
  <si>
    <t>&lt;color=#fff34a&gt;5星&lt;/color&gt;好评</t>
  </si>
  <si>
    <t>Meituan_Activity_031</t>
  </si>
  <si>
    <t xml:space="preserve"> &lt;color=#fff34a&gt;4星&lt;/color&gt;好评</t>
  </si>
  <si>
    <t>Meituan_Activity_032</t>
  </si>
  <si>
    <t>&lt;color=#fff34a&gt;3星&lt;/color&gt;好评</t>
  </si>
  <si>
    <t>Meituan_Activity_033</t>
  </si>
  <si>
    <t>订单评价：</t>
  </si>
  <si>
    <t>Meituan_Activity_034</t>
  </si>
  <si>
    <t>嗖的一声就送到了！真棒！</t>
  </si>
  <si>
    <t>Meituan_Activity_035</t>
  </si>
  <si>
    <t>到货还是挺快的，再快点就好了~</t>
  </si>
  <si>
    <t>Meituan_Activity_036</t>
  </si>
  <si>
    <t>稍微慢点了，需要加把劲哦~</t>
  </si>
  <si>
    <t>Meituan_Activity_037</t>
  </si>
  <si>
    <t>消耗时间：</t>
  </si>
  <si>
    <t>Meituan_Activity_038</t>
  </si>
  <si>
    <t>Meituan_Activity_039</t>
  </si>
  <si>
    <t>订单超时</t>
  </si>
  <si>
    <t>Meituan_Activity_040</t>
  </si>
  <si>
    <t>订单已超时，任务失败</t>
  </si>
  <si>
    <t>Meituan_Activity_041</t>
  </si>
  <si>
    <t>您有新的外卖订单</t>
  </si>
  <si>
    <t>Meituan_Activity_042</t>
  </si>
  <si>
    <t>今日订单已完成</t>
  </si>
  <si>
    <t>Meituan_Activity_043</t>
  </si>
  <si>
    <t>取消订单</t>
  </si>
  <si>
    <t>Meituan_Activity_044</t>
  </si>
  <si>
    <t>剩余时间：</t>
  </si>
  <si>
    <t>Meituan_Activity_045</t>
  </si>
  <si>
    <t>重新接单</t>
  </si>
  <si>
    <t>OpsEvents_Shop_Item_bp01_15005385</t>
  </si>
  <si>
    <t>场景：亲子服
使用版本：上线版本
负责人：haopengli</t>
  </si>
  <si>
    <t>伙伴套装全套购买更划算噢~</t>
  </si>
  <si>
    <t>OpsEvents_Shop_Item_bp01_15005386</t>
  </si>
  <si>
    <t>该套有对应的伙伴套装噢~</t>
  </si>
  <si>
    <t>OpsEvents_Shop_Item_bp01_1505432</t>
  </si>
  <si>
    <t>集齐该套伙伴套装，可领取专属奖励！</t>
  </si>
  <si>
    <t>OpsEvents_Shop_Item_bp01_1505433</t>
  </si>
  <si>
    <t>专属奖励</t>
  </si>
  <si>
    <t>OpsEvents_Shop_Item_bp01_1505434</t>
  </si>
  <si>
    <t>—当前无法获得—</t>
  </si>
  <si>
    <t>OpsEvents_Shop_Item_bp01_1505435</t>
  </si>
  <si>
    <t>前往获取</t>
  </si>
  <si>
    <t>CITY_ITEM_5436</t>
  </si>
  <si>
    <t>普通烟花</t>
  </si>
  <si>
    <t>CITY_ITEM_5437</t>
  </si>
  <si>
    <t>单人礼炮</t>
  </si>
  <si>
    <t>CITY_ITEM_5438</t>
  </si>
  <si>
    <t>使用后可以在主城放烟花</t>
  </si>
  <si>
    <t>CITY_ITEM_5439</t>
  </si>
  <si>
    <t>使用后可以在主城放礼炮</t>
  </si>
  <si>
    <t>OpsEvents_Shop_Item_bp01_1505440</t>
  </si>
  <si>
    <t>场景：动态ui
使用版本：上线版本
负责人：haopengli</t>
  </si>
  <si>
    <t>电子服配套</t>
  </si>
  <si>
    <t>OpsEvents_Shop_Item_bp01_1505441</t>
  </si>
  <si>
    <t>静态头像框</t>
  </si>
  <si>
    <t>OpsEvents_Shop_Item_bp01_1505442</t>
  </si>
  <si>
    <t>动态头像框</t>
  </si>
  <si>
    <t>OpsEvents_Shop_Item_bp01_1505443</t>
  </si>
  <si>
    <t>静态头像</t>
  </si>
  <si>
    <t>OpsEvents_Shop_Item_bp01_1505444</t>
  </si>
  <si>
    <t>动态头像</t>
  </si>
  <si>
    <t>System_Permission_Access_Tips_17470_001</t>
  </si>
  <si>
    <t>场景：智营网优加速定位权限开启提示
使用版本：上线版本
负责人：blackboluo</t>
  </si>
  <si>
    <t>开启权限后即可获得更准确的测速结果。</t>
  </si>
  <si>
    <t>Game_Double_Activity_026</t>
  </si>
  <si>
    <t>加成说明</t>
  </si>
  <si>
    <t>OpsEvents_Shop_Item_bp01_1505452</t>
  </si>
  <si>
    <t>当前没有头像框。</t>
  </si>
  <si>
    <t>OpsEvents_Shop_Item_bp01_1505453</t>
  </si>
  <si>
    <t>当前没有头像。</t>
  </si>
  <si>
    <t>OpsEvents_Event_Title_GameCollection_B01_018</t>
  </si>
  <si>
    <t>开服CG</t>
  </si>
  <si>
    <t>OldFriend_Callback_001</t>
  </si>
  <si>
    <t>场景：好友召回活动
使用版本：上线版本
负责人：timpang</t>
  </si>
  <si>
    <t>召回好友
领友情币</t>
  </si>
  <si>
    <t>OldFriend_Callback_002</t>
  </si>
  <si>
    <t>Ta很久没回来了，还记得Ta吗？</t>
  </si>
  <si>
    <t>OldFriend_Callback_003</t>
  </si>
  <si>
    <t>召回可得随机幸运奖励，快去联络下吧~</t>
  </si>
  <si>
    <t>OldFriend_Callback_004</t>
  </si>
  <si>
    <t>擦拭合照</t>
  </si>
  <si>
    <t>OldFriend_Callback_005</t>
  </si>
  <si>
    <t>共同回忆</t>
  </si>
  <si>
    <t>OldFriend_Callback_006</t>
  </si>
  <si>
    <t>相识&lt;color=#d66d3f&gt;{0}&lt;/color&gt;天</t>
  </si>
  <si>
    <t>OldFriend_Callback_007</t>
  </si>
  <si>
    <t>亲密度&lt;color=#d66d3f&gt;{0}&lt;/color&gt;</t>
  </si>
  <si>
    <t>OldFriend_Callback_008</t>
  </si>
  <si>
    <t>组队&lt;color=#d66d3f&gt;{0}&lt;/color&gt;场</t>
  </si>
  <si>
    <t>OldFriend_Callback_009</t>
  </si>
  <si>
    <t>共同胜利&lt;color=#d66d3f&gt;{0}&lt;/color&gt;场</t>
  </si>
  <si>
    <t>OldFriend_Callback_010</t>
  </si>
  <si>
    <t>亿奥斯通讯录</t>
  </si>
  <si>
    <t>OldFriend_Callback_011</t>
  </si>
  <si>
    <t>OldFriend_Callback_012</t>
  </si>
  <si>
    <t>已离线{0}天</t>
  </si>
  <si>
    <t>OldFriend_Callback_013</t>
  </si>
  <si>
    <t>邀请好友回归有概率获得友情币</t>
  </si>
  <si>
    <t>OldFriend_Callback_014</t>
  </si>
  <si>
    <t>联系Ta</t>
  </si>
  <si>
    <t>OldFriend_Callback_015</t>
  </si>
  <si>
    <t>你的{0}在亿奥斯岛很想你</t>
  </si>
  <si>
    <t>OldFriend_Callback_016</t>
  </si>
  <si>
    <t>新版本新福利，现在回岛即可领取回归豪礼一份！</t>
  </si>
  <si>
    <t>OldFriend_Callback_017</t>
  </si>
  <si>
    <t>今天已经联系过Ta了</t>
  </si>
  <si>
    <t>OldFriend_Callback_018</t>
  </si>
  <si>
    <t>琳恩博士来电</t>
  </si>
  <si>
    <t>OldFriend_Callback_019</t>
  </si>
  <si>
    <t>非常感谢你帮忙联系那些期盼着重回对局的宝可梦的训练家，请收下这份答谢礼！</t>
  </si>
  <si>
    <t>OldFriend_Callback_020</t>
  </si>
  <si>
    <t>收下礼物</t>
  </si>
  <si>
    <t>Accumulated_Payment_001</t>
  </si>
  <si>
    <t>场景：累计付费活动
使用版本：上线版本
负责人：chereye</t>
  </si>
  <si>
    <t>Game_Double_Activity_027</t>
  </si>
  <si>
    <t>预告</t>
  </si>
  <si>
    <t>Game_Double_Activity_028</t>
  </si>
  <si>
    <t>开放中！</t>
  </si>
  <si>
    <t>OpsEvents_Event_Title_BlastoiseWateringflowers_B01_043</t>
  </si>
  <si>
    <t>前往商城</t>
  </si>
  <si>
    <t>OpsEvents_Event_Title_BlastoiseWateringflowers_B01_044</t>
  </si>
  <si>
    <t>租用参赛证(1天）</t>
  </si>
  <si>
    <t>OpsEvents_Event_Title_BlastoiseWateringflowers_B01_045</t>
  </si>
  <si>
    <t>OpsEvents_Event_Title_BlastoiseWateringflowers_B01_046</t>
  </si>
  <si>
    <t>场景：主城水箭龟浇花-活动介绍
使用版本：上线版本
负责人：connieywang(王彧)</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</si>
  <si>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（4）每种花&lt;color=#fa883a&gt;开花的时长不同&lt;/color&gt;，等花朵开放后就可以收集花朵啦！每日可收集的花朵数量为&lt;color=#fa883a&gt;5&lt;/color&gt;；
（5）集齐不同种类的花朵或者收集更多的花朵，都将获得【小花匠】送出的感谢奖励。
加油呀，训练家！</t>
  </si>
  <si>
    <t>Mall_Hot_Pokeclothes_001</t>
  </si>
  <si>
    <r>
      <rPr>
        <sz val="11"/>
        <color rgb="FF000000"/>
        <rFont val="等线"/>
        <family val="3"/>
        <charset val="134"/>
      </rPr>
      <t>场景：商城推荐页</t>
    </r>
    <r>
      <rPr>
        <sz val="11"/>
        <color rgb="FF000000"/>
        <rFont val="等线"/>
        <family val="3"/>
        <charset val="134"/>
      </rPr>
      <t xml:space="preserve">
</t>
    </r>
    <r>
      <rPr>
        <sz val="11"/>
        <color rgb="FF000000"/>
        <rFont val="等线"/>
        <family val="3"/>
        <charset val="134"/>
      </rPr>
      <t>使用版本：上线版本</t>
    </r>
    <r>
      <rPr>
        <sz val="11"/>
        <color rgb="FF000000"/>
        <rFont val="等线"/>
        <family val="3"/>
        <charset val="134"/>
      </rPr>
      <t xml:space="preserve">
</t>
    </r>
    <r>
      <rPr>
        <sz val="11"/>
        <color rgb="FF000000"/>
        <rFont val="等线"/>
        <family val="3"/>
        <charset val="134"/>
      </rPr>
      <t>负责人：chereye</t>
    </r>
  </si>
  <si>
    <t>Mall_Hot_Pokeclothes_002</t>
  </si>
  <si>
    <t>观光客风格</t>
  </si>
  <si>
    <t>Mall_Hot_Pokeclothes_003</t>
  </si>
  <si>
    <t>Mall_Hot_Pokeclothes_004</t>
  </si>
  <si>
    <t>极光风格</t>
  </si>
  <si>
    <t>Mall_Hot_Pokeclothes_005</t>
  </si>
  <si>
    <t>Mall_Hot_Pokeclothes_006</t>
  </si>
  <si>
    <t>妖异风格</t>
  </si>
  <si>
    <t>Mall_Hot_Pokeclothes_007</t>
  </si>
  <si>
    <t>Mall_Hot_Pokeclothes_008</t>
  </si>
  <si>
    <t>Mall_Hot_Pokeclothes_009</t>
  </si>
  <si>
    <t>Mall_Hot_Pokeclothes_010</t>
  </si>
  <si>
    <t>宇宙风格</t>
  </si>
  <si>
    <t>Mall_Hot_Pokeclothes_011</t>
  </si>
  <si>
    <t>乐队风格</t>
  </si>
  <si>
    <t>Mall_Hot_Pokeclothes_012</t>
  </si>
  <si>
    <t>神圣风格</t>
  </si>
  <si>
    <t>Mall_Hot_Pokeclothes_013</t>
  </si>
  <si>
    <t>Mall_Hot_Pokeclothes_014</t>
  </si>
  <si>
    <t>Mall_Hot_Pokeclothes_015</t>
  </si>
  <si>
    <t>Mall_Hot_Pokeclothes_016</t>
  </si>
  <si>
    <t>骑士风格</t>
  </si>
  <si>
    <t>Mall_Hot_Pokeclothes_017</t>
  </si>
  <si>
    <t>Mall_Hot_Pokeclothes_018</t>
  </si>
  <si>
    <t>演剧风格</t>
  </si>
  <si>
    <t>Mall_Hot_Pokeclothes_019</t>
  </si>
  <si>
    <t>Mall_Hot_Pokeclothes_020</t>
  </si>
  <si>
    <t>伯爵风格</t>
  </si>
  <si>
    <t>Mall_Hot_Pokeclothes_021</t>
  </si>
  <si>
    <t>Mall_Hot_Pokeclothes_022</t>
  </si>
  <si>
    <t>礼服风格</t>
  </si>
  <si>
    <t>Mall_Hot_Pokeclothes_023</t>
  </si>
  <si>
    <t>Mall_Hot_Pokeclothes_024</t>
  </si>
  <si>
    <t>冠军风格</t>
  </si>
  <si>
    <t>Mall_Hot_Pokeclothes_025</t>
  </si>
  <si>
    <t>Mall_Hot_Pokeclothes_026</t>
  </si>
  <si>
    <t>暗黑魔法师风格</t>
  </si>
  <si>
    <t>Mall_Hot_Pokeclothes_027</t>
  </si>
  <si>
    <t>Mall_Hot_Pokeclothes_028</t>
  </si>
  <si>
    <t>恶客西装风格</t>
  </si>
  <si>
    <t>Mall_Hot_Pokeclothes_029</t>
  </si>
  <si>
    <t>Mall_Hot_Pokeclothes_030</t>
  </si>
  <si>
    <t>船长风格</t>
  </si>
  <si>
    <t>Mall_Hot_Pokeclothes_031</t>
  </si>
  <si>
    <t>Mall_Hot_Pokeclothes_032</t>
  </si>
  <si>
    <t>怪盗风格</t>
  </si>
  <si>
    <t>Mall_Hot_Pokeclothes_033</t>
  </si>
  <si>
    <t>Mall_Hot_Pokeclothes_034</t>
  </si>
  <si>
    <t>拓荒风格</t>
  </si>
  <si>
    <t>Mall_Hot_Pokeclothes_035</t>
  </si>
  <si>
    <t>Mall_Hot_Pokeclothes_036</t>
  </si>
  <si>
    <t>舞者风格</t>
  </si>
  <si>
    <t>Mall_Hot_Pokeclothes_037</t>
  </si>
  <si>
    <t>Mall_Hot_Pokeclothes_038</t>
  </si>
  <si>
    <t>漆黑英雄风格</t>
  </si>
  <si>
    <t>Mall_Hot_Pokeclothes_039</t>
  </si>
  <si>
    <t>Mall_Hot_Pokeclothes_040</t>
  </si>
  <si>
    <t>Mall_Hot_Pokeclothes_041</t>
  </si>
  <si>
    <t>表演者风格</t>
  </si>
  <si>
    <t>Mall_Hot_Pokeclothes_042</t>
  </si>
  <si>
    <t>甲贺忍蛙</t>
  </si>
  <si>
    <t>Mall_Hot_Pokeclothes_043</t>
  </si>
  <si>
    <t>变装派对风格</t>
  </si>
  <si>
    <t>Mall_Hot_Pokeclothes_044</t>
  </si>
  <si>
    <t>Mall_Hot_Pokeclothes_045</t>
  </si>
  <si>
    <t>朽木妖</t>
  </si>
  <si>
    <t>Mall_Hot_Pokeclothes_046</t>
  </si>
  <si>
    <t>摇滚风格</t>
  </si>
  <si>
    <t>Mall_Hot_Pokeclothes_047</t>
  </si>
  <si>
    <t>Mall_Hot_Pokeclothes_048</t>
  </si>
  <si>
    <t>Mall_Hot_Pokeclothes_049</t>
  </si>
  <si>
    <t>Mall_Hot_Pokeclothes_050</t>
  </si>
  <si>
    <t>飞行员风格</t>
  </si>
  <si>
    <t>Mall_Hot_Pokeclothes_051</t>
  </si>
  <si>
    <t>Mall_Hot_Pokeclothes_052</t>
  </si>
  <si>
    <t>假面风格</t>
  </si>
  <si>
    <t>Mall_Hot_Pokeclothes_053</t>
  </si>
  <si>
    <t>佳节风格</t>
  </si>
  <si>
    <t>Mall_Hot_Pokeclothes_054</t>
  </si>
  <si>
    <t>Mall_Hot_Pokeclothes_055</t>
  </si>
  <si>
    <t>集结风格</t>
  </si>
  <si>
    <t>Mall_Hot_Pokeclothes_056</t>
  </si>
  <si>
    <t>运动集结风格</t>
  </si>
  <si>
    <t>Mall_Hot_Clothes_001</t>
  </si>
  <si>
    <t>极光套装</t>
  </si>
  <si>
    <t>Mall_Hot_Clothes_002</t>
  </si>
  <si>
    <t>仙子伊布套装</t>
  </si>
  <si>
    <t>Mall_Hot_Clothes_003</t>
  </si>
  <si>
    <t>机街朋克</t>
  </si>
  <si>
    <t>Mall_Hot_Clothes_004</t>
  </si>
  <si>
    <t>耿鬼套装</t>
  </si>
  <si>
    <t>Mall_Hot_Clothes_005</t>
  </si>
  <si>
    <t>宇宙套装</t>
  </si>
  <si>
    <t>Mall_Hot_Clothes_006</t>
  </si>
  <si>
    <t>机能浪客</t>
  </si>
  <si>
    <t>Mall_Hot_Clothes_007</t>
  </si>
  <si>
    <t>功夫学徒套装</t>
  </si>
  <si>
    <t>Mall_Hot_Clothes_008</t>
  </si>
  <si>
    <t>双子顽趣黏美龙</t>
  </si>
  <si>
    <t>Mall_Hot_Clothes_009</t>
  </si>
  <si>
    <t>冰冠恋歌</t>
  </si>
  <si>
    <t>Mall_Hot_Clothes_010</t>
  </si>
  <si>
    <t>Mall_Hot_Clothes_011</t>
  </si>
  <si>
    <t>冰晶圆舞曲</t>
  </si>
  <si>
    <t>Mall_Hot_Clothes_012</t>
  </si>
  <si>
    <t>船长套装</t>
  </si>
  <si>
    <t>Mall_Hot_Clothes_013</t>
  </si>
  <si>
    <t>细雪套装</t>
  </si>
  <si>
    <t>Mall_Hot_Clothes_014</t>
  </si>
  <si>
    <t>漆黑英雄套装</t>
  </si>
  <si>
    <t>Mall_Hot_Clothes_015</t>
  </si>
  <si>
    <t>裂空坐套装</t>
  </si>
  <si>
    <t>Mall_Hot_Clothes_016</t>
  </si>
  <si>
    <t>热浪之夏</t>
  </si>
  <si>
    <t>Mall_Hot_Clothes_017</t>
  </si>
  <si>
    <t>闪焰王牌套装</t>
  </si>
  <si>
    <t>Mall_Hot_Clothes_018</t>
  </si>
  <si>
    <t>变装派对套装</t>
  </si>
  <si>
    <t>Mall_Hot_Clothes_019</t>
  </si>
  <si>
    <t>极光音浪</t>
  </si>
  <si>
    <t>Mall_Hot_Clothes_020</t>
  </si>
  <si>
    <t>爆肌蚊套装</t>
  </si>
  <si>
    <t>Mall_Hot_Clothes_021</t>
  </si>
  <si>
    <t>快龙套装</t>
  </si>
  <si>
    <t>Mall_Hot_Clothes_022</t>
  </si>
  <si>
    <t>铝钢龙套装</t>
  </si>
  <si>
    <t>Mall_Hot_Clothes_023</t>
  </si>
  <si>
    <t>妖异套装</t>
  </si>
  <si>
    <t>Mall_Hot_Clothes_024</t>
  </si>
  <si>
    <t>圣月魔法师</t>
  </si>
  <si>
    <t>Mall_Hot_Clothes_025</t>
  </si>
  <si>
    <t>梦幻套装</t>
  </si>
  <si>
    <t>Mall_Hot_Clothes_026</t>
  </si>
  <si>
    <t>妙蛙种子套装</t>
  </si>
  <si>
    <t>Mall_Hot_Clothes_027</t>
  </si>
  <si>
    <t>游侠套装</t>
  </si>
  <si>
    <t>OpsEvents_Event_Title_BlastoiseWateringflowers_B01_047</t>
  </si>
  <si>
    <t>租用参赛证-水箭龟（1天），已经生效啦~</t>
  </si>
  <si>
    <t>OpsEvents_Event_Title_BlastoiseWateringflowers_B01_048</t>
  </si>
  <si>
    <t>点击过快，请稍后再试</t>
  </si>
  <si>
    <t>OpsEvents_Event_Title_lobby_charging_B01_062</t>
  </si>
  <si>
    <t>请使用Nintendo Switch关联的微信账号扫描二维码</t>
  </si>
  <si>
    <t>OpsEvents_Event_Title_Pikachucharging_B01_063</t>
  </si>
  <si>
    <t>亿奥斯岛上有一个「奇怪的装置」，相信你一定看到了！
参与规则：
（1）在主城找到「奇怪的装置」；
（2）如果你想和「奇怪的装置」互动，可能你需要先拥有一只宝可梦，&lt;color=#fa883a&gt;提示一下：黄色&lt;/color&gt;；
（3）每天前几次和「奇怪的装置」互动，会掉&lt;color=#fa883a&gt;落一些奖励&lt;/color&gt;；
（4）每天的&lt;color=#fa883a&gt;前5次&lt;/color&gt;互动可以帮「奇怪的装置」注入电量，第6次开始不累计电量。「奇怪的装置」&lt;color=#fa883a&gt;每晚0点重置&lt;/color&gt;，第二天又可以继续注入电量，并领取掉落的奖励；
（5）当你和「奇怪的装置」&lt;color=#fa883a&gt;交互过一次后&lt;/color&gt;，则可以解锁并领取累计奖励；
剩下的就靠你啦，加油呀~训练家！</t>
  </si>
  <si>
    <t>OpsEvents_Event_Title_AnsweringGames_B01_053</t>
  </si>
  <si>
    <t>本关排除卡次数用完</t>
  </si>
  <si>
    <t>OpsEvents_Event_Title_AnsweringGames_B01_054</t>
  </si>
  <si>
    <t>OpsEvents_Event_Title_AnsweringGames_B01_055</t>
  </si>
  <si>
    <t>场景：bingo答题小游戏-活动介绍
使用版本：上线版本
负责人：connieywang</t>
  </si>
  <si>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</si>
  <si>
    <t>OpsEvents_Event_Title_Pikachucharging_B01_064</t>
  </si>
  <si>
    <t>场景：皮卡丘主城充电-人拉人
使用版本：上线版本
负责人：connieywang</t>
  </si>
  <si>
    <t>1，活动期间，训练家可通过分享活动页邀请好友注册登陆亿奥斯岛；
2，如果好友通过分享的页面下载《宝可梦大集结》，并注册登陆亿奥斯岛，并等级达到&lt;color=#fa883a&gt;5级或以上&lt;/color&gt;，则训练家可领取邀请礼。</t>
  </si>
  <si>
    <t>t_rewardFlower_01</t>
  </si>
  <si>
    <t>小黄花</t>
  </si>
  <si>
    <t>t_rewardFlower_02</t>
  </si>
  <si>
    <t>小粉花</t>
  </si>
  <si>
    <t>t_rewardFlower_03</t>
  </si>
  <si>
    <t>小白花</t>
  </si>
  <si>
    <t>t_rewardFlower_04</t>
  </si>
  <si>
    <t>小紫花</t>
  </si>
  <si>
    <t>t_rewardFlower_05</t>
  </si>
  <si>
    <t>小蓝花</t>
  </si>
  <si>
    <t>OpsEvents_Event_Title_newtoken_B01_001</t>
  </si>
  <si>
    <t>场景：新增道具
使用版本：上线版本
负责人：connieywang</t>
  </si>
  <si>
    <t>京东99折代金券</t>
  </si>
  <si>
    <t>OpsEvents_Event_Title_Pikachufriends_B01_006</t>
  </si>
  <si>
    <t>邀好友登岛,必得电子服</t>
  </si>
  <si>
    <t>Game_Double_Activity_029</t>
  </si>
  <si>
    <t>前&lt;color=#fffd55&gt;{0}&lt;/color&gt;局牵绊值 &lt;color=#fffd55&gt;+&lt;/color&gt;&lt;size=32&gt;&lt;color=#fffd55&gt;{1}%&lt;/color&gt;&lt;/size&gt;</t>
  </si>
  <si>
    <t>Game_Double_Activity_030</t>
  </si>
  <si>
    <t>前&lt;color=#fffd55&gt;{0}&lt;/color&gt;局能量 &lt;color=#fffd55&gt;+&lt;/color&gt;&lt;size=32&gt;&lt;color=#fffd55&gt;{1}%&lt;/color&gt;&lt;/size&gt;</t>
  </si>
  <si>
    <t>Game_Double_Activity_031</t>
  </si>
  <si>
    <t>前&lt;color=#fffd55&gt;{0}&lt;/color&gt;局对战点数 &lt;color=#fffd55&gt;+&lt;/color&gt;&lt;size=32&gt;&lt;color=#fffd55&gt;{1}%&lt;/color&gt;&lt;/size&gt;</t>
  </si>
  <si>
    <t>Game_Double_Activity_032</t>
  </si>
  <si>
    <t>对局牵绊值 &lt;color=#fffd55&gt;+&lt;/color&gt;&lt;size=32&gt;&lt;color=#fffd55&gt;{0}%&lt;/color&gt;&lt;/size&gt;</t>
  </si>
  <si>
    <t>Game_Double_Activity_033</t>
  </si>
  <si>
    <t>对局能量 &lt;color=#fffd55&gt;+&lt;/color&gt;&lt;size=32&gt;&lt;color=#fffd55&gt;{0}%&lt;/color&gt;&lt;/size&gt;</t>
  </si>
  <si>
    <t>Game_Double_Activity_034</t>
  </si>
  <si>
    <t>对局对战点数 &lt;color=#fffd55&gt;+&lt;/color&gt;&lt;size=32&gt;&lt;color=#fffd55&gt;{0}%&lt;/color&gt;&lt;/size&gt;</t>
  </si>
  <si>
    <t>Daoguan_Challenge_Title_001</t>
  </si>
  <si>
    <t>场景：奇巴纳道馆挑战
使用版本：上线版本
负责人：chereye</t>
  </si>
  <si>
    <t>奇巴纳道馆挑战</t>
  </si>
  <si>
    <t>Daoguan_Challenge_Title_002</t>
  </si>
  <si>
    <t>Daoguan_Challenge_Entry_001</t>
  </si>
  <si>
    <t>第一季</t>
  </si>
  <si>
    <t>Daoguan_Challenge_Entry_002</t>
  </si>
  <si>
    <t>第二季</t>
  </si>
  <si>
    <t>Daoguan_Challenge_Entry_003</t>
  </si>
  <si>
    <t>第三季</t>
  </si>
  <si>
    <t>Daoguan_Challenge_Entry_004</t>
  </si>
  <si>
    <t>第四季</t>
  </si>
  <si>
    <t>Daoguan_Challenge_Help_001</t>
  </si>
  <si>
    <t>奇巴纳道馆挑战说明</t>
  </si>
  <si>
    <t>Daoguan_Challenge_Help_002</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</si>
  <si>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</si>
  <si>
    <t>Chibana_button_001</t>
  </si>
  <si>
    <t>场景：奇巴纳挑战
使用版本：上线版本
负责人：chereye</t>
  </si>
  <si>
    <t>直接完成</t>
  </si>
  <si>
    <t>Chibana_Item_001</t>
  </si>
  <si>
    <t>奇巴纳兑换币</t>
  </si>
  <si>
    <t>Chibana_Item_002</t>
  </si>
  <si>
    <t>可用于在【奇巴纳道馆挑战】中兑换珍稀道具</t>
  </si>
  <si>
    <t>Chibana_Tips_001</t>
  </si>
  <si>
    <t>请选择两只宝可梦</t>
  </si>
  <si>
    <t>Chibana_Tips_002</t>
  </si>
  <si>
    <t>已选择宝可梦，请开启挑战</t>
  </si>
  <si>
    <t>OpsEvents_Event_Tips_19491_001</t>
  </si>
  <si>
    <t>选择2只宝可梦开启挑战！(&lt;color=#fff937&gt;{0}&lt;/color&gt;/{1})</t>
  </si>
  <si>
    <t>OpsEvents_Event_Title_1505527</t>
  </si>
  <si>
    <t>场景：组队BUFF活动
使用版本：上线版本
负责人：vanyawan</t>
  </si>
  <si>
    <t>好友组队：+{0}</t>
  </si>
  <si>
    <t>OpsEvents_Event_Title_1505528</t>
  </si>
  <si>
    <t>场景：可达鸭活动
使用版本：上线版本
负责人：vanyawan</t>
  </si>
  <si>
    <t>我和&lt;color=#28a4da&gt;可达鸭&lt;/color&gt;一起修好了雕像，非常完美！</t>
  </si>
  <si>
    <t>OpsEvents_Event_Title_1505529</t>
  </si>
  <si>
    <t>我和&lt;color=#28a4da&gt;可达鸭&lt;/color&gt;一起修好了雕像，但好像和之前不太一样。</t>
  </si>
  <si>
    <t>OpsEvents_Event_Title_1501581</t>
  </si>
  <si>
    <t>提示</t>
  </si>
  <si>
    <t>OpsEvents_Event_Title_1505531</t>
  </si>
  <si>
    <t>本次失败不扣体力！</t>
  </si>
  <si>
    <t>OpsEvents_Event_Title_1505532</t>
  </si>
  <si>
    <t>组队祝福不掉星</t>
  </si>
  <si>
    <t>OpsEvents_Event_Title_1505533</t>
  </si>
  <si>
    <t>组队额外奖励</t>
  </si>
  <si>
    <t>OpsEvents_Event_Title_1505534</t>
  </si>
  <si>
    <t>组队额外加分</t>
  </si>
  <si>
    <t>OpsEvents_Event_Title_Task_Desc_B01_001</t>
  </si>
  <si>
    <t>场景：主城水箭龟浇花-任务
使用版本：上线版本
负责人：connieywang(王彧)</t>
  </si>
  <si>
    <t>与【小花匠】完成{0}次对话</t>
  </si>
  <si>
    <t>OpsEvents_Event_Title_Task_Desc_B01_002</t>
  </si>
  <si>
    <t>每日，在主城完成{0}次浇花</t>
  </si>
  <si>
    <t>OpsEvents_Event_Title_Task_Desc_B01_003</t>
  </si>
  <si>
    <t>每周，在主城完成{0}次浇花</t>
  </si>
  <si>
    <t>OpsEvents_Event_Title_Task_Desc_B01_004</t>
  </si>
  <si>
    <t>累计在主城，完成{0}次浇花</t>
  </si>
  <si>
    <t>OpsEvents_Event_Title_Task_Desc_B01_005</t>
  </si>
  <si>
    <t>每日，在主城收集{0}次鲜花</t>
  </si>
  <si>
    <t>OpsEvents_Event_Title_Task_Desc_B01_006</t>
  </si>
  <si>
    <t>每周，在主城收集{0}次鲜花</t>
  </si>
  <si>
    <t>OpsEvents_Event_Title_Task_Desc_B01_007</t>
  </si>
  <si>
    <t>累计在主城收集{0}次鲜花</t>
  </si>
  <si>
    <t>OpsEvents_Event_Title_Task_Desc_B01_008</t>
  </si>
  <si>
    <t>分享{0}次收花合照</t>
  </si>
  <si>
    <t>OpsEvents_Event_Title_Task_Desc_B01_009</t>
  </si>
  <si>
    <t>场景：皮卡丘主城充电-任务
使用版本：上线版本
负责人：connieywang</t>
  </si>
  <si>
    <t>与【能量小子】完成{0}次对话</t>
  </si>
  <si>
    <t>OpsEvents_Event_Title_Task_Desc_B01_010</t>
  </si>
  <si>
    <t>在神秘装置附近注入{0}次电量</t>
  </si>
  <si>
    <t>OpsEvents_Event_Title_Task_Desc_B01_011</t>
  </si>
  <si>
    <t>累计注入电量{0}日</t>
  </si>
  <si>
    <t>OpsEvents_Event_Title_Task_Desc_B01_012</t>
  </si>
  <si>
    <t>分享{0}次注入电量的合照</t>
  </si>
  <si>
    <t>OpsEvents_Event_Title_Task_Desc_B01_013</t>
  </si>
  <si>
    <t>场景：皮卡丘主城充电-礼盒
使用版本：上线版本
负责人：connieywang</t>
  </si>
  <si>
    <t>今日拾取礼盒{0}个</t>
  </si>
  <si>
    <t>OpsEvents_Event_Title_Task_Desc_B01_014</t>
  </si>
  <si>
    <t>累计拾取礼盒{0}日</t>
  </si>
  <si>
    <t>OpsEvents_Event_Title_Task_Desc_B01_015</t>
  </si>
  <si>
    <t>场景：bingo答题小游戏-任务
使用版本：上线版本
负责人：connieywang</t>
  </si>
  <si>
    <t>每日参与{0}次【尔宾博士的挑战】</t>
  </si>
  <si>
    <t>OpsEvents_Event_Title_Task_Desc_B01_016</t>
  </si>
  <si>
    <t>每周参与{0}次【尔宾博士的挑战】</t>
  </si>
  <si>
    <t>OpsEvents_Event_Title_Task_Desc_B01_017</t>
  </si>
  <si>
    <t>累计参与{0}次【尔宾博士的挑战】</t>
  </si>
  <si>
    <t>OpsEvents_Event_Title_Task_Desc_B01_018</t>
  </si>
  <si>
    <t>活动期间，连续答对{0}题（可以是不同文件夹累计）</t>
  </si>
  <si>
    <t>OpsEvents_Event_Title_Task_Desc_B01_019</t>
  </si>
  <si>
    <t>每日帮助{0}个好友</t>
  </si>
  <si>
    <t>OpsEvents_Event_Title_Task_Desc_B01_020</t>
  </si>
  <si>
    <t>累计帮助{0}个好友</t>
  </si>
  <si>
    <t>OpsEvents_Event_Title_Task_Desc_B01_021</t>
  </si>
  <si>
    <t>每日分享{0}次答题挑战的成绩</t>
  </si>
  <si>
    <t>OpsEvents_Event_Title_AnsweringGames_B01_056</t>
  </si>
  <si>
    <t>答题卡</t>
  </si>
  <si>
    <t>OpsEvents_Event_Title_AnsweringGames_B01_057</t>
  </si>
  <si>
    <t>在《尔宾博士的挑战》答题时活动中使用，每次开始答题消耗1张答题卡，到期后道具自动失效</t>
  </si>
  <si>
    <t>OpsEvents_Event_Title_AnsweringGames_B01_058</t>
  </si>
  <si>
    <t>OpsEvents_Event_Title_AnsweringGames_B01_059</t>
  </si>
  <si>
    <t>在《尔宾博士的挑战》答题时活动中使用，可排除一个错误选项，到期后道具自动失效</t>
  </si>
  <si>
    <t>OpsEvents_Event_Title_1505560</t>
  </si>
  <si>
    <t>组队奖励({0}/{1})</t>
  </si>
  <si>
    <t>Game_Double_Activity_035</t>
  </si>
  <si>
    <t>主题乐园</t>
  </si>
  <si>
    <t>Game_Double_Activity_036</t>
  </si>
  <si>
    <t>对局加成</t>
  </si>
  <si>
    <t>OpsEvents_Event_Title_newtoken_B01_002</t>
  </si>
  <si>
    <t>京东券礼盒</t>
  </si>
  <si>
    <t>OpsEvents_Event_Title_newtoken_B01_003</t>
  </si>
  <si>
    <t>京东99折代金券，道具描述</t>
  </si>
  <si>
    <t>OpsEvents_Event_Title_newtoken_B01_004</t>
  </si>
  <si>
    <t>京东券礼盒，道具描述</t>
  </si>
  <si>
    <t>Activity_ShareGift_001</t>
  </si>
  <si>
    <t>场景：全服分享礼活动
使用版本：上线版本
负责人：timpang</t>
  </si>
  <si>
    <t>全服分享礼</t>
  </si>
  <si>
    <t>Activity_ShareGift_002</t>
  </si>
  <si>
    <t>{0}月{1}日{2}:{3}</t>
  </si>
  <si>
    <t>Activity_ShareGift_003</t>
  </si>
  <si>
    <t>Activity_ShareGift_004</t>
  </si>
  <si>
    <t>Activity_ShareGift_005</t>
  </si>
  <si>
    <t>全服分享进度：{0}</t>
  </si>
  <si>
    <t>Activity_ShareGift_006</t>
  </si>
  <si>
    <t>全服分享进度：{0}万</t>
  </si>
  <si>
    <t>Activity_ShareGift_007</t>
  </si>
  <si>
    <t>分享任意活动图，可解锁领取进度奖励</t>
  </si>
  <si>
    <t>Activity_ShareGift_008</t>
  </si>
  <si>
    <t>Activity_ShareGift_009</t>
  </si>
  <si>
    <t>{0}月{1}日{2}点开启</t>
  </si>
  <si>
    <t>Login_BtnNotice_NS_001</t>
  </si>
  <si>
    <t>场景：NX查看登录公告
使用版本：上线版本
负责人：iangu</t>
  </si>
  <si>
    <t>查看公告</t>
  </si>
  <si>
    <t>OpsEvents_Event_Title_Task_Desc_B01_022</t>
  </si>
  <si>
    <t>场景：旺旺-任务
使用版本：上线版本
负责人：connieywang</t>
  </si>
  <si>
    <t>旺旺合作活动进度{0}</t>
  </si>
  <si>
    <t>OpsEvents_Shop_Item_bp01_1505575</t>
  </si>
  <si>
    <t>皮卡丘天幕</t>
  </si>
  <si>
    <t>OpsEvents_Shop_Item_bp01_1505576</t>
  </si>
  <si>
    <t>来找找皮卡丘在哪里吧！</t>
  </si>
  <si>
    <t>OpsEvents_Event_Title_1505579</t>
  </si>
  <si>
    <t>场景：组队BUFF说明
使用版本：上线版本
负责人：vanyawan</t>
  </si>
  <si>
    <t>和好友组队的情况下在排位赛中获得胜利时额外获得活跃积分。</t>
  </si>
  <si>
    <t>OpsEvents_Event_Title_1505580</t>
  </si>
  <si>
    <t>和好友组队的情况下完成每轮主题积分赛额外获得更多积分。</t>
  </si>
  <si>
    <t>OpsEvents_Event_Title_1505581</t>
  </si>
  <si>
    <t>和好友组队参加排位赛或主题积分赛，可以获得额外道具奖励。</t>
  </si>
  <si>
    <t>OpsEvents_Event_Title_1505582</t>
  </si>
  <si>
    <t>和好友组队的情况下在排位赛中获得失败时不会减少排位星。</t>
  </si>
  <si>
    <t>OpsEvents_Event_Title_1505583</t>
  </si>
  <si>
    <t>MobileEvents_Btn_001</t>
  </si>
  <si>
    <t>场景：手机号绑定活动
使用版本：上线版本
负责人：iangu</t>
  </si>
  <si>
    <t>前往绑定</t>
  </si>
  <si>
    <t>MobileEvents_Btn_002</t>
  </si>
  <si>
    <t>Meituan_Activity_046</t>
  </si>
  <si>
    <t>&lt;color=#fcfb3f&gt;第1步：&lt;/color&gt;取外卖</t>
  </si>
  <si>
    <t>Meituan_Activity_047</t>
  </si>
  <si>
    <t xml:space="preserve"> &lt;color=#fcfb3f&gt;第2步：&lt;/color&gt;送外卖</t>
  </si>
  <si>
    <t>MobileEvents_Desc_001</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</si>
  <si>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</si>
  <si>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MobileEvents_Title_002</t>
  </si>
  <si>
    <t>* 奖励将于24小时内发送至邮箱，请注意查收！</t>
  </si>
  <si>
    <t>OpsEvents_Event_Title_1505590</t>
  </si>
  <si>
    <t>场景：主城互动按钮
使用版本：上线版本
负责人：vanyawan</t>
  </si>
  <si>
    <t>OpsEvents_Event_Title_Cdkey_B01_005</t>
  </si>
  <si>
    <t>场景：Cdkey常驻兑换活动
使用版本：上线版本
负责人：vanyawan</t>
  </si>
  <si>
    <t>兑换须知</t>
  </si>
  <si>
    <t>OpsEvents_Event_Desc_Cdkey_B01_001</t>
  </si>
  <si>
    <t>（1）兑换时请确认您的兑换码在有效期内。
（2）若兑换的礼包码类型为CDKEY，请确认此前该CDKEY没有被使用过。</t>
  </si>
  <si>
    <t>OpsEvents_Event_Title_AnsweringGames_B01_060</t>
  </si>
  <si>
    <t>帮好友</t>
  </si>
  <si>
    <t>OpsEvents_Event_Title_AnsweringGames_B01_061</t>
  </si>
  <si>
    <t>奖励通过邮件发送</t>
  </si>
  <si>
    <t>OpsEvents_Event_Title_AnsweringGames_B01_062</t>
  </si>
  <si>
    <t>将互助码发给好友吧</t>
  </si>
  <si>
    <t>OpsEvents_Event_Title_AnsweringGames_B01_063</t>
  </si>
  <si>
    <t>问题：{0}</t>
  </si>
  <si>
    <t>HeadIcon_Name_b01_1505593</t>
  </si>
  <si>
    <t>场景：头像说明
使用版本：上线版本
负责人：vanyawan</t>
  </si>
  <si>
    <t>戏曲风格皮卡丘头像</t>
  </si>
  <si>
    <t>HeadIcon_Name_b01_1505594</t>
  </si>
  <si>
    <t>场景：头像说明
使用版本：上线版本
负责人：haopengli</t>
  </si>
  <si>
    <t>戏曲风格皮卡丘专属头像</t>
  </si>
  <si>
    <t>Avatar_Frame_Desc_bp01_1505595</t>
  </si>
  <si>
    <t>场景：头像框说明
使用版本：上线版本
负责人：haopengli</t>
  </si>
  <si>
    <t>宝会员专属头像框</t>
  </si>
  <si>
    <t>OpsEvents_Event_Title_GameCollection_B01_019</t>
  </si>
  <si>
    <t>Chat_Flash_Pkm_19124_001</t>
  </si>
  <si>
    <t>场景：可达鸭房间快捷聊天
使用版本：上线版本
负责人：v_fzjefeng</t>
  </si>
  <si>
    <t>我选可达鸭</t>
  </si>
  <si>
    <t>DLC_Event_Title_001</t>
  </si>
  <si>
    <t>场景：版本预下载活动
使用版本：上线版本
负责人：iangu</t>
  </si>
  <si>
    <t>预约下载迎奖励</t>
  </si>
  <si>
    <t>DLC_Event_Content_001</t>
  </si>
  <si>
    <t>预约下载新版本开启更快进游戏</t>
  </si>
  <si>
    <t>DLC_Event_Content_002</t>
  </si>
  <si>
    <t>约{0}M</t>
  </si>
  <si>
    <t>DLC_Event_Content_003</t>
  </si>
  <si>
    <t>预约下载，可在资源包开放后自动下载（仅WIFI，包量以开放后实际为准）</t>
  </si>
  <si>
    <t>DLC_Event_Content_004</t>
  </si>
  <si>
    <t>新版本预下载资源包</t>
  </si>
  <si>
    <t>DLC_Event_Content_005</t>
  </si>
  <si>
    <t>预约下载</t>
  </si>
  <si>
    <t>DLC_Event_Content_006</t>
  </si>
  <si>
    <t>依次下载以下数据</t>
  </si>
  <si>
    <t>DLC_Event_Content_007</t>
  </si>
  <si>
    <t>新版本资源预约下载，开启新版本后更快体验新内容！</t>
  </si>
  <si>
    <t>DLC_Event_Content_008</t>
  </si>
  <si>
    <t>活动时间：{0}~{1}</t>
  </si>
  <si>
    <t>DLC_Event_Bubble_001</t>
  </si>
  <si>
    <t>预下载送时装碎片</t>
  </si>
  <si>
    <t>OpsEvents_Event_Title_1505612</t>
  </si>
  <si>
    <t>太厉害了！我用相机记录下来了你指挥你的可达鸭一起修雕像的瞬间，真不愧是本岛最优秀的训练家！</t>
  </si>
  <si>
    <t>OpsEvents_Event_Title_1505613</t>
  </si>
  <si>
    <t>还记得可达鸭登岛的时候，把雕像弄坏了，还好有一名非常优秀的训练家指挥可达鸭用念力再次修好了雕像，保住了亿奥斯岛的地标。</t>
  </si>
  <si>
    <t>Voice_Faild_Tips</t>
  </si>
  <si>
    <t>场景：语音上传失败的提示语
使用版本：上线版本
负责人：timpang</t>
  </si>
  <si>
    <t>语音上传失败，请稍后重试。</t>
  </si>
  <si>
    <t>OpsEvents_Event_Title_AnsweringGames_B01_064</t>
  </si>
  <si>
    <t>Bp_No_Reward_404_002</t>
  </si>
  <si>
    <t>暂无奖励领取</t>
  </si>
  <si>
    <t>OpsEvents_Event_Title_1505614</t>
  </si>
  <si>
    <t>DLC_Event_Content_009</t>
  </si>
  <si>
    <t>前往预下载</t>
  </si>
  <si>
    <t>DLC_Event_Content_010</t>
  </si>
  <si>
    <t>数据下载</t>
  </si>
  <si>
    <t>OpsEvents_Event_Title_1505621</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</si>
  <si>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</si>
  <si>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</si>
  <si>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</si>
  <si>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</si>
  <si>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</si>
  <si>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Play_Event_Title_001</t>
  </si>
  <si>
    <t>场景：一键开播入口描述-抖音
使用版本：上线版本
负责人：v_xiboluo</t>
  </si>
  <si>
    <t>Play_Event_Title_002</t>
  </si>
  <si>
    <t>场景：一键开播入口描述-B站
使用版本：上线版本
负责人：v_xiboluo</t>
  </si>
  <si>
    <t>Avatar_Frame_Source_7339_001</t>
  </si>
  <si>
    <t>场景：头像框描述
使用版本：obt3
负责人：chereye</t>
  </si>
  <si>
    <t>随演剧风格仙子伊布获得</t>
  </si>
  <si>
    <t>OpsEvents_Shop_Item_bp01_1505626</t>
  </si>
  <si>
    <t>场景：天幕
使用版本：上线版本
负责人：haopengli</t>
  </si>
  <si>
    <t>天幕</t>
  </si>
  <si>
    <t>System_lockerroom_bp01_1505628</t>
  </si>
  <si>
    <t>默认天幕</t>
  </si>
  <si>
    <t>Honor_Broadcast_Tips_bp01_1505629</t>
  </si>
  <si>
    <t>当前无任何天幕装备</t>
  </si>
  <si>
    <t>OpsEvents_Event_Title_1505630</t>
  </si>
  <si>
    <t>场景：每日登录文本
使用版本：商业化2测
负责人：vanyawan</t>
  </si>
  <si>
    <t>每日登录免费领好礼</t>
  </si>
  <si>
    <t>CoinEvent_Event_Title_BP01_1505714_001</t>
  </si>
  <si>
    <t>场景：商城等级不足提示
使用版本：OBT3
负责人：goldenjiang</t>
  </si>
  <si>
    <t>等级不足，商城未开启</t>
  </si>
  <si>
    <t>OpsEvents_Event_Task_Desc_1505617</t>
  </si>
  <si>
    <t>场景：7日挑战任务
使用版本：OBT3
负责人：v_fzjefeng</t>
  </si>
  <si>
    <t>完成双人动作{0}次</t>
  </si>
  <si>
    <t>OpsEvents_Event_Task_Desc_1505619</t>
  </si>
  <si>
    <t>主城体验荡秋千{0}次</t>
  </si>
  <si>
    <t>OpsEvents_Event_Task_Desc_1505620</t>
  </si>
  <si>
    <t>抚摸宝可梦{0}次</t>
  </si>
  <si>
    <t>OpsEvents_Event_Task_Desc_1505623</t>
  </si>
  <si>
    <t>累计参与{0}局主题挑战赛</t>
  </si>
  <si>
    <t>OpsEvents_Event_Task_Desc_1505625</t>
  </si>
  <si>
    <t>主城拍照{0}次</t>
  </si>
  <si>
    <t>OpsEvents_Event_Task_Desc_1505631</t>
  </si>
  <si>
    <t>在躲猫猫中找到宝可梦{0}次</t>
  </si>
  <si>
    <t>OpsEvents_Event_Title_Pikachucharging_B01_066</t>
  </si>
  <si>
    <t>前往主城</t>
  </si>
  <si>
    <t>System_Shop_Item_Source_Desc_1505707</t>
  </si>
  <si>
    <t>场景：物品获得说明
使用版本：OBT3
负责人：v_fzjefeng</t>
  </si>
  <si>
    <t>主题积分赛段位奖励</t>
  </si>
  <si>
    <t>OpsEvents_Event_Task_Desc_1505710</t>
  </si>
  <si>
    <t>场景：宝可梦试玩任务描述
使用版本：上线版本
负责人：vanyawan</t>
  </si>
  <si>
    <t>打倒{0}个野生宝可梦</t>
  </si>
  <si>
    <t>OpsEvents_Event_Task_Desc_1505711</t>
  </si>
  <si>
    <t>打倒{0}次敌方宝可梦</t>
  </si>
  <si>
    <t>OpsEvents_Event_Task_Desc_1505712</t>
  </si>
  <si>
    <t>得分达到{0}分</t>
  </si>
  <si>
    <t>MainCity_NPC_Name_LittleBoy_001</t>
  </si>
  <si>
    <t>场景：主城NPC对话
使用版本：上线版本
负责人：vanyawan</t>
  </si>
  <si>
    <t>海边少年</t>
  </si>
  <si>
    <t>MainCity_NPC_Name_LittleBoy_001_Dialog1</t>
  </si>
  <si>
    <t>杰尼龟继续使用水枪招式！</t>
  </si>
  <si>
    <t>MainCity_NPC_Name_LittleBoy_001_Dialog2</t>
  </si>
  <si>
    <t>呱呱泡蛙、泪眼蜥看到了么？水枪就是这样使用的！让我们面朝大海努力特训，我将会成为岛上最强的水属性训练家！</t>
  </si>
  <si>
    <t>MainCity_NPC_Name_LittleBoy_001_Dialog3</t>
  </si>
  <si>
    <t>（呱呱泡蛙不断观察模仿杰尼龟，好像真的快要学会水枪了。）</t>
  </si>
  <si>
    <t>MainCity_NPC_Name_LittleBoy_001_Dialog4</t>
  </si>
  <si>
    <t>（泪眼蜥站在原地不知道在想什么，看起来没什么兴趣的样子。）</t>
  </si>
  <si>
    <t>MainCity_NPC_Name_LittleBoy_002</t>
  </si>
  <si>
    <t>呱呱泡蛙</t>
  </si>
  <si>
    <t>MainCity_NPC_Name_LittleBoy_003</t>
  </si>
  <si>
    <t>泪眼蜥</t>
  </si>
  <si>
    <t>OpsEvents_Event_Title_1505720</t>
  </si>
  <si>
    <t>场景：累计登录活动
使用版本：上线版本
负责人：vanyawan</t>
  </si>
  <si>
    <t>横轴累计登录</t>
  </si>
  <si>
    <t>OpsEvents_Event_Title_lobby_charging_B01_065</t>
  </si>
  <si>
    <t>您正在队伍中无法启动「奇怪的装置」</t>
  </si>
  <si>
    <t>OpsEvents_Event_Title_lobby_charging_B01_067</t>
  </si>
  <si>
    <t>HeadIcon_Desc_bp01_1505723</t>
  </si>
  <si>
    <t>场景：个性定制
使用版本：上线版本
负责人：haopengli</t>
  </si>
  <si>
    <t>戏曲风格皮卡丘同款头像</t>
  </si>
  <si>
    <t>OpsEvents_Event_Title_BlastoiseWateringflowers_B01_049</t>
  </si>
  <si>
    <t>场景：主城水箭龟浇花-邮件
使用版本：上线版本
负责人：connieywang(王彧)</t>
  </si>
  <si>
    <t>小花匠的感谢信</t>
  </si>
  <si>
    <t>OpsEvents_Event_Title_BlastoiseWateringflowers_B01_050</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</si>
  <si>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</si>
  <si>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OpsEvents_Item_Name_1505726</t>
  </si>
  <si>
    <t>场景：限量宝箱
使用版本：上线版本
负责人：v_fzjefeng</t>
  </si>
  <si>
    <t>特别宝箱测试</t>
  </si>
  <si>
    <t>OpsEvents_Item_Desc_1505727</t>
  </si>
  <si>
    <t>特别宝箱测试描述</t>
  </si>
  <si>
    <t>OpsEvents_Live_Desc_001</t>
  </si>
  <si>
    <t>场景：一键开播
使用版本：上线版本
负责人：iangu</t>
  </si>
  <si>
    <t>我已阅读并同意</t>
  </si>
  <si>
    <t>OpsEvents_Live_Desc_002</t>
  </si>
  <si>
    <t>《主播开播协议》</t>
  </si>
  <si>
    <t>OpsEvents_Live_Desc_003</t>
  </si>
  <si>
    <t>《一键开播条款》</t>
  </si>
  <si>
    <t>OpsEvents_Live_Desc_004</t>
  </si>
  <si>
    <t>开始直播</t>
  </si>
  <si>
    <t>OldFriend_Callback_021</t>
  </si>
  <si>
    <t>我 和 {0}</t>
  </si>
  <si>
    <t>Recharge_Tips_001</t>
  </si>
  <si>
    <t>场景：商城购买提示
使用版本：NX上线版
负责人：chereye</t>
  </si>
  <si>
    <t>存在异常支付订单，请重新登录</t>
  </si>
  <si>
    <t>Dark_Lolita_001</t>
  </si>
  <si>
    <t>场景：一元BP奖励
使用版本：OBT3
负责人：chereye</t>
  </si>
  <si>
    <t>暗之萝莉体验卡（7天）</t>
  </si>
  <si>
    <t>Dark_Lolita_002</t>
  </si>
  <si>
    <t>使用后可以获得暗之萝莉体验卡（7天）的装扮资格</t>
  </si>
  <si>
    <t>OpsEvents_Event_Title_Task_Desc_B01_023</t>
  </si>
  <si>
    <t>场景：主城水箭龟浇花-面板任务&amp;004
使用版本：上线版本
负责人：connieywang(王彧)</t>
  </si>
  <si>
    <t>小花匠的浇花任务</t>
  </si>
  <si>
    <t>OpsEvents_Event_Title_Task_Desc_B01_024</t>
  </si>
  <si>
    <t>场景：主城水箭龟浇花-面板任务&amp;007
使用版本：上线版本
负责人：connieywang(王彧)</t>
  </si>
  <si>
    <t>收集花朵任务</t>
  </si>
  <si>
    <t>OpsEvents_Event_Title_Task_Desc_B01_025</t>
  </si>
  <si>
    <t>场景：皮卡丘主城充电-面板任务&amp;010
使用版本：上线版本
负责人：connieywang</t>
  </si>
  <si>
    <t>主城神秘装置任务</t>
  </si>
  <si>
    <t>OpsEvents_Event_Title_Task_Desc_B01_026</t>
  </si>
  <si>
    <t>场景：皮卡丘主城充电-面板任务&amp;013
使用版本：上线版本
负责人：connieywang</t>
  </si>
  <si>
    <t>礼盒拾取任务</t>
  </si>
  <si>
    <t>Fragment_Exchange_001</t>
  </si>
  <si>
    <t>场景：碎片兑换商店
使用版本：上线版本
负责人：chereye</t>
  </si>
  <si>
    <t>电子服币</t>
  </si>
  <si>
    <t>Fragment_Exchange_002</t>
  </si>
  <si>
    <t>训练家时装币</t>
  </si>
  <si>
    <t>Fragment_Exchange_003</t>
  </si>
  <si>
    <t>可在商城兑换商店界面处兑换电子服，可通过活动任务、能量中心等方式获取。</t>
  </si>
  <si>
    <t>Fragment_Exchange_004</t>
  </si>
  <si>
    <t>可在商城兑换商店界面处兑换训练家时装，可通过活动任务、能量中心等方式获取。</t>
  </si>
  <si>
    <t>Fragment_Exchange_005</t>
  </si>
  <si>
    <t>Fragment_Exchange_006</t>
  </si>
  <si>
    <t>Fragment_Exchange_007</t>
  </si>
  <si>
    <t>Fragment_Exchange_008</t>
  </si>
  <si>
    <t>Fragment_Exchange_Tips_001</t>
  </si>
  <si>
    <t>当前电子服币不足</t>
  </si>
  <si>
    <t>Fragment_Exchange_Tips_002</t>
  </si>
  <si>
    <t>当前训练家时装币不足</t>
  </si>
  <si>
    <t>OpsEvents_Live_Desc_005</t>
  </si>
  <si>
    <t>请勾选同意《主播开播协议》《一键开播条款》，即可开始直播</t>
  </si>
  <si>
    <t>OpsEvents_Live_Desc_006</t>
  </si>
  <si>
    <t>场景：一键开播—QQ
使用版本：上线版本
负责人：iangu</t>
  </si>
  <si>
    <t>OpsEvents_Live_Desc_007</t>
  </si>
  <si>
    <t>场景：一键开播—抖音
使用版本：上线版本
负责人：iangu</t>
  </si>
  <si>
    <t>OpsEvents_Live_Desc_008</t>
  </si>
  <si>
    <t>场景：一键开播—B站
使用版本：上线版本
负责人：iangu</t>
  </si>
  <si>
    <t>Activity_ShareGift_010</t>
  </si>
  <si>
    <t>全服分享礼活动奖励补发</t>
  </si>
  <si>
    <t>Activity_ShareGift_011</t>
  </si>
  <si>
    <t>Error_Code_96109</t>
  </si>
  <si>
    <t>场景：宝可梦互动错误码
使用版本：上线版本
负责人：vanyawan</t>
  </si>
  <si>
    <t>宝可梦正忙</t>
  </si>
  <si>
    <t>Error_Code_96110</t>
  </si>
  <si>
    <t>宝可梦暂时不想理你</t>
  </si>
  <si>
    <t>Shopping_Cart_Tips_001</t>
  </si>
  <si>
    <t>场景：散件购买提示
使用版本：上线版本
负责人：chereye</t>
  </si>
  <si>
    <t>购物车内含有重复商品，请重新选择</t>
  </si>
  <si>
    <t>OpsEvents_Event_Title_1505751</t>
  </si>
  <si>
    <t>场景：千面试玩活动
使用版本：上线版本
负责人：vanyawan</t>
  </si>
  <si>
    <t>千面避役
试玩挑战</t>
  </si>
  <si>
    <t>OpsEvents_Event_Title_1505752</t>
  </si>
  <si>
    <t>&lt;color=#a7e6f6&gt;幻影之舞,狩猎于无影之间!&lt;/color&gt;</t>
  </si>
  <si>
    <t>Game_Double_Activity_037</t>
  </si>
  <si>
    <t>确定前往该玩法吗？</t>
  </si>
  <si>
    <t>OpsEvents_Event_Title_GameCollection_B01_020</t>
  </si>
  <si>
    <t>快来和我一起大集结！</t>
  </si>
  <si>
    <t>Game_Double_Activity_038</t>
  </si>
  <si>
    <t>Game_Double_Activity_039</t>
  </si>
  <si>
    <t>关于主题乐园对局加成</t>
  </si>
  <si>
    <t>Game_Double_Activity_040</t>
  </si>
  <si>
    <t>活动期间，训练师们完成指定主题乐园玩法模式的对局后，对局结算资源（如：能量/牵绊值/对战点数）会按既定百分比得到额外增加。</t>
  </si>
  <si>
    <t>NewVersion_Update_Title</t>
  </si>
  <si>
    <t>场景：新版本预约活动
使用版本：上线版本
负责人：timpang</t>
  </si>
  <si>
    <t>关于新版本预约</t>
  </si>
  <si>
    <t>NewVersion_Update_Desc</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</si>
  <si>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</si>
  <si>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OpsEvents_Event_Title_1505764</t>
  </si>
  <si>
    <t>场景：可达鸭错误提示
使用版本：上线版本
负责人：vanyawan</t>
  </si>
  <si>
    <t>您正在队伍中，无法进行修复</t>
  </si>
  <si>
    <t>OpsEvents_Event_Title_1505765</t>
  </si>
  <si>
    <t>前往练习场试玩千面避役，并完成相关挑战({0}/1）</t>
  </si>
  <si>
    <t>OpsEvents_Live_Title_009</t>
  </si>
  <si>
    <t>OpsEvents_Live_Title_010</t>
  </si>
  <si>
    <t>哔哩哔哩</t>
  </si>
  <si>
    <t>OpsEvents_Live_Title_011</t>
  </si>
  <si>
    <t>快手</t>
  </si>
  <si>
    <t>OpsEvents_Live_Title_012</t>
  </si>
  <si>
    <t>QQ直播</t>
  </si>
  <si>
    <t>OpsEvents_Live_Title_013</t>
  </si>
  <si>
    <t>视频号</t>
  </si>
  <si>
    <t>OpsEvents_Live_Title_014</t>
  </si>
  <si>
    <t>斗鱼</t>
  </si>
  <si>
    <t>OpsEvents_Live_Title_015</t>
  </si>
  <si>
    <t>虎牙</t>
  </si>
  <si>
    <t>OpsEvents_Event_Title_Pikachucharging_B01_068</t>
  </si>
  <si>
    <t>&lt;size=22&gt;&lt;color=#ffe432&gt;{0}&lt;/color&gt;&lt;/size&gt;/{1}</t>
  </si>
  <si>
    <t>Error_Share_ShareFail</t>
  </si>
  <si>
    <t>场景：分享错误提示
使用版本：上线版本
负责人：vanyawan</t>
  </si>
  <si>
    <t>没有成功分享给好友。</t>
  </si>
  <si>
    <t>OpsEvents_Event_Title_1505776</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</si>
  <si>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</si>
  <si>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</si>
  <si>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</si>
  <si>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</si>
  <si>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</si>
  <si>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</si>
  <si>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OpsEvents_Event_Title_BlastoiseWateringflowers_B01_051</t>
  </si>
  <si>
    <t>后开花</t>
  </si>
  <si>
    <t>Noble_Tips_001</t>
  </si>
  <si>
    <t>场景：宝会员系统
使用版本：NX上线版本
负责人：chereye</t>
  </si>
  <si>
    <t>宝会员详情</t>
  </si>
  <si>
    <t>OpsEvents_Event_Title_1505785</t>
  </si>
  <si>
    <t>（1）在试玩场中使用新宝可梦进行体验，完成全部任务后即可领取奖励；
（2）试玩场任务需要一次完成，如中途退出则不计数；</t>
  </si>
  <si>
    <t>National_Server_Bpward_Tips_001</t>
  </si>
  <si>
    <t>场景：bp-01
使用版本：上线版本
负责人：chereye</t>
  </si>
  <si>
    <t>乐园奇遇记</t>
  </si>
  <si>
    <t>National_Server_Bpward_Tips_002</t>
  </si>
  <si>
    <t>&lt;color=#f9ff62&gt;购买后&lt;/color&gt;完成任务</t>
  </si>
  <si>
    <t>National_Server_Bpward_Tips_003</t>
  </si>
  <si>
    <t>等额返还&lt;color=#f9ff62&gt;300&lt;/color&gt;</t>
  </si>
  <si>
    <t>National_Server_Bpward_Tips_004</t>
  </si>
  <si>
    <t>National_Server_Bpward_Tips_005</t>
  </si>
  <si>
    <t>完成任务&lt;color=#fffc0e&gt;等额返还&lt;/color&gt;</t>
  </si>
  <si>
    <t>National_Server_Bpward_Tips_006</t>
  </si>
  <si>
    <t>&lt;color=#fffc0e&gt;300&lt;/color&gt;</t>
  </si>
  <si>
    <t>OpsEvents_Event_Title_1505789</t>
  </si>
  <si>
    <r>
      <rPr>
        <sz val="11"/>
        <color rgb="FF182B50"/>
        <rFont val="微软雅黑"/>
        <family val="2"/>
        <charset val="134"/>
      </rPr>
      <t>你更换发型与</t>
    </r>
    <r>
      <rPr>
        <b/>
        <sz val="11"/>
        <color rgb="FF182B50"/>
        <rFont val="Arial"/>
        <family val="2"/>
      </rPr>
      <t>{</t>
    </r>
    <r>
      <rPr>
        <b/>
        <sz val="11"/>
        <color rgb="FF182B50"/>
        <rFont val="微软雅黑"/>
        <family val="2"/>
        <charset val="134"/>
      </rPr>
      <t>0</t>
    </r>
    <r>
      <rPr>
        <b/>
        <sz val="11"/>
        <color rgb="FF182B50"/>
        <rFont val="Arial"/>
        <family val="2"/>
      </rPr>
      <t>}</t>
    </r>
    <r>
      <rPr>
        <b/>
        <sz val="11"/>
        <color rgb="FF182B50"/>
        <rFont val="宋体"/>
        <family val="3"/>
        <charset val="134"/>
      </rPr>
      <t>冲突</t>
    </r>
    <r>
      <rPr>
        <sz val="11"/>
        <color rgb="FF182B50"/>
        <rFont val="微软雅黑"/>
        <family val="2"/>
        <charset val="134"/>
      </rPr>
      <t>，请移除后查看发型。</t>
    </r>
  </si>
  <si>
    <t>DLC_Event_button_001</t>
  </si>
  <si>
    <t>稍后再说</t>
  </si>
  <si>
    <t>DLC_Event_button_002</t>
  </si>
  <si>
    <t>继续下载</t>
  </si>
  <si>
    <t>Meituan_Activity_048</t>
  </si>
  <si>
    <t>亿奥斯骑手</t>
  </si>
  <si>
    <t>Meituan_Activity_049</t>
  </si>
  <si>
    <t>开工！</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</si>
  <si>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</si>
  <si>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</si>
  <si>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PowerUp_Buff</t>
  </si>
  <si>
    <t>场景：增益道具使用入口
使用版本：上线版本
负责人：timpang</t>
  </si>
  <si>
    <t>增益道具</t>
  </si>
  <si>
    <t>OpsEvents_Event_Title_Pikachucharging_B01_069</t>
  </si>
  <si>
    <t xml:space="preserve"> 分享注能瞬间</t>
  </si>
  <si>
    <t>Oneprice_help_001</t>
  </si>
  <si>
    <t>场景：一元bp说明
使用版本：上线版本
负责人：chereye</t>
  </si>
  <si>
    <t>活动期间累计登录1-7天可以领取奖励，也可以花费1元解锁进阶奖励，领取暗之萝莉时装。</t>
  </si>
  <si>
    <t>OpsEvents_Shop_Item_1505799</t>
  </si>
  <si>
    <t>场景：个性定制道具投放说明
使用版本：上线版本
负责人：v_fzjefeng</t>
  </si>
  <si>
    <t>通过能量中心获得</t>
  </si>
  <si>
    <t>OpsEvents_Event_Title_1505800</t>
  </si>
  <si>
    <t>场景：段位提升分享
使用版本：上线版本
负责人：vanyawan</t>
  </si>
  <si>
    <t>恭喜</t>
  </si>
  <si>
    <t>OpsEvents_Event_Title_1505801</t>
  </si>
  <si>
    <t>晋升为</t>
  </si>
  <si>
    <t>OpsEvents_Event_Title_1505802</t>
  </si>
  <si>
    <t>训练家</t>
  </si>
  <si>
    <t>OpsEvents_Event_Title_AnsweringGames_B01_065</t>
  </si>
  <si>
    <t>场景：bingo答题小游戏-答错反馈
使用版本：上线版本
负责人：connieywang</t>
  </si>
  <si>
    <t>&lt;color=#fff4b5&gt;90%&lt;/color&gt;的人都能解锁
而我，显然是那&lt;color=#fff4b5&gt;10%&lt;/color&gt;的天才！</t>
  </si>
  <si>
    <t>OpsEvents_Event_Title_AnsweringGames_B01_066</t>
  </si>
  <si>
    <t>OpsEvents_Event_Title_Pikachucharging_B01_070</t>
  </si>
  <si>
    <t>奇怪装置礼盒</t>
  </si>
  <si>
    <t>OpsEvents_Event_Title_Pikachucharging_B01_071</t>
  </si>
  <si>
    <t>打开礼盒，将随机获得其中一个：电子服币*1；训练家时装币*1；大脸帽（皮卡丘）*1天；大脸包（皮卡丘）*1天；皮卡丘贴纸*1天；能量*5；高级糖果*1；亲密糖果*1；1阶通用亿奥斯退化灯*1</t>
  </si>
  <si>
    <t>OpsEvents_Event_Title_Props_Desc_B01_001</t>
  </si>
  <si>
    <t>垂钓套装（{0}天）</t>
  </si>
  <si>
    <t>OpsEvents_Event_Title_Props_Desc_B01_002</t>
  </si>
  <si>
    <t>厨师套装（{0}天）</t>
  </si>
  <si>
    <t>OpsEvents_Event_Title_Props_Desc_B01_003</t>
  </si>
  <si>
    <t>大脸双肩包（太阳伊布）：{0}天</t>
  </si>
  <si>
    <t>OpsEvents_Event_Title_Props_Desc_B01_004</t>
  </si>
  <si>
    <t>大脸双肩包（魔墙人偶）：{0}天</t>
  </si>
  <si>
    <t>OpsEvents_Event_Title_Props_Desc_B01_005</t>
  </si>
  <si>
    <t>大脸帽（皮卡丘）（{0}天）</t>
  </si>
  <si>
    <t>OpsEvents_Event_Title_Props_Desc_B01_006</t>
  </si>
  <si>
    <t>大脸双肩包（皮卡丘）：{0}天</t>
  </si>
  <si>
    <t>OpsEvents_Event_Title_Props_Desc_B01_007</t>
  </si>
  <si>
    <t>大脸帽（水箭龟）（{0}日）</t>
  </si>
  <si>
    <t>OpsEvents_Event_Title_Props_Desc_B01_008</t>
  </si>
  <si>
    <t>礼服风格（水箭龟）（{0}日）</t>
  </si>
  <si>
    <t>Error_Code_96001_001</t>
  </si>
  <si>
    <t>Meituan_Order_001</t>
  </si>
  <si>
    <t>舞台拍照NPC</t>
  </si>
  <si>
    <t>Meituan_Order_002</t>
  </si>
  <si>
    <t>三水宝可梦小朋友</t>
  </si>
  <si>
    <t>Meituan_Order_003</t>
  </si>
  <si>
    <t>恶属性西装NPC</t>
  </si>
  <si>
    <t>Meituan_Order_004</t>
  </si>
  <si>
    <t>雪糕店店员</t>
  </si>
  <si>
    <t>OpsEvents_ItemName_1505821</t>
  </si>
  <si>
    <t>场景：主城互动活动奖励
使用版本：上线版本
负责人：v_fzjefeng</t>
  </si>
  <si>
    <t>皮卡丘贴纸（{0}天）</t>
  </si>
  <si>
    <t>OpsEvents_ItemName_1505822</t>
  </si>
  <si>
    <t>妙蛙花贴纸（{0}天）</t>
  </si>
  <si>
    <t>OpsEvents_ItemName_1505823</t>
  </si>
  <si>
    <t>喷火龙贴纸（{0}天）</t>
  </si>
  <si>
    <t>OpsEvents_ItemName_1505824</t>
  </si>
  <si>
    <t>水箭龟贴纸（{0}天）</t>
  </si>
  <si>
    <t>OpsEvents_ItemName_1505825</t>
  </si>
  <si>
    <t>叶伊布贴纸（{0}天）</t>
  </si>
  <si>
    <t>OpsEvents_ItemName_1505826</t>
  </si>
  <si>
    <t>闪焰王牌贴纸（{0}天）</t>
  </si>
  <si>
    <t>OpsEvents_ItemName_1505827</t>
  </si>
  <si>
    <t>集结体验箱</t>
  </si>
  <si>
    <t>OpsEvents_Live_Desc_009</t>
  </si>
  <si>
    <t>《抖音主播入驻协议》</t>
  </si>
  <si>
    <t>OpsEvents_Live_Desc_010</t>
  </si>
  <si>
    <t>《哔哩哔哩直播服务协议》</t>
  </si>
  <si>
    <t>Meituan_Activity_050</t>
  </si>
  <si>
    <t>好评币</t>
  </si>
  <si>
    <t>OpsEvents_ItemName_badge_001</t>
  </si>
  <si>
    <t>场景：金徽章自选箱-名称
使用版本：OBT3版本
负责人：meowthyang</t>
  </si>
  <si>
    <t>金的徽章自选盒</t>
  </si>
  <si>
    <t>OpsEvents_ItemName_badge_002</t>
  </si>
  <si>
    <t>场景：金徽章自选箱-介绍
使用版本：OBT3版本
负责人：meowthyang</t>
  </si>
  <si>
    <t>打开可以从闪电之力赛季中的所有金徽章中选择获取任意一个徽章。</t>
  </si>
  <si>
    <t>DLC_Event_button_003</t>
  </si>
  <si>
    <t>已预约</t>
  </si>
  <si>
    <t>System_Photo_1505834</t>
  </si>
  <si>
    <t>{0}人</t>
  </si>
  <si>
    <t>AvatarFrame_Name_1007000023</t>
  </si>
  <si>
    <t>场景：头像框名称
使用版本：OBT3版本
负责人：v_fzjefeng</t>
  </si>
  <si>
    <t>船长风格头像框</t>
  </si>
  <si>
    <t>AvatarFrame_Name_1007000024</t>
  </si>
  <si>
    <t>飞行员风格头像框</t>
  </si>
  <si>
    <t>AvatarFrame_Name_1007000033</t>
  </si>
  <si>
    <t>神圣风格头像框</t>
  </si>
  <si>
    <t>AvatarFrame_Name_1007000034</t>
  </si>
  <si>
    <t>宇宙风格头像框</t>
  </si>
  <si>
    <t>AvatarFrame_Name_1007000037</t>
  </si>
  <si>
    <t>通过阳光风格头像框</t>
  </si>
  <si>
    <t>AvatarFrame_Name_1007000035</t>
  </si>
  <si>
    <t>变装派对风格头像框</t>
  </si>
  <si>
    <t>AvatarFrame_Name_1007000026</t>
  </si>
  <si>
    <t>达人风格头像框</t>
  </si>
  <si>
    <t>AvatarFrame_Name_1007000022</t>
  </si>
  <si>
    <t>恶客西装风格头像框</t>
  </si>
  <si>
    <t>AvatarFrame_Name_1007000040</t>
  </si>
  <si>
    <t>蛋糕风格头像框</t>
  </si>
  <si>
    <t>AvatarFrame_Name_1007000041</t>
  </si>
  <si>
    <t>佳节风格头像框</t>
  </si>
  <si>
    <t>AvatarFrame_Name_1007000042</t>
  </si>
  <si>
    <t>拓荒风格头像框</t>
  </si>
  <si>
    <t>AvatarFrame_Name_1007000043</t>
  </si>
  <si>
    <t>AvatarFrame_Name_1007000044</t>
  </si>
  <si>
    <t>AvatarFrame_Name_1007000045</t>
  </si>
  <si>
    <t>演剧风格头像框</t>
  </si>
  <si>
    <t>AvatarFrame_Name_1007000047</t>
  </si>
  <si>
    <t>遗迹风格头像框</t>
  </si>
  <si>
    <t>AvatarFrame_Name_1007000046</t>
  </si>
  <si>
    <t>海洋风格头像框</t>
  </si>
  <si>
    <t>AvatarFrame_Name_1007000049</t>
  </si>
  <si>
    <t>浪客风格头像框</t>
  </si>
  <si>
    <t>AvatarFrame_Name_1007000003</t>
  </si>
  <si>
    <t>忍者风格头像框</t>
  </si>
  <si>
    <t>AvatarFrame_Name_1007000050</t>
  </si>
  <si>
    <t>倾奇浮世头像框</t>
  </si>
  <si>
    <t>AvatarFrame_Name_1007000006</t>
  </si>
  <si>
    <t>AvatarFrame_Name_1007000051</t>
  </si>
  <si>
    <t>冠军风格头像框</t>
  </si>
  <si>
    <t>AvatarFrame_Name_1007000054</t>
  </si>
  <si>
    <t>骑士风格头像框</t>
  </si>
  <si>
    <t>AvatarFrame_Name_1007000057</t>
  </si>
  <si>
    <t>武术风格头像框</t>
  </si>
  <si>
    <t>AvatarFrame_Name_1007000056</t>
  </si>
  <si>
    <t>乐队风格头像框</t>
  </si>
  <si>
    <t>AvatarFrame_Name_1007000052</t>
  </si>
  <si>
    <t>庞克风格头像框</t>
  </si>
  <si>
    <t>AvatarFrame_Name_1007000053</t>
  </si>
  <si>
    <t>摇滚风格头像框</t>
  </si>
  <si>
    <t>AvatarFrame_Name_1007000055</t>
  </si>
  <si>
    <t>AvatarFrame_Name_1007000059</t>
  </si>
  <si>
    <t>守护者风格头像框</t>
  </si>
  <si>
    <t>AvatarFrame_Name_1007000060</t>
  </si>
  <si>
    <t>AvatarFrame_Name_1007000058</t>
  </si>
  <si>
    <t>高雅风格头像框</t>
  </si>
  <si>
    <t>AvatarFrame_Name_1007000062</t>
  </si>
  <si>
    <t>AvatarFrame_Name_1007000065</t>
  </si>
  <si>
    <t>赛季头像框</t>
  </si>
  <si>
    <t>AvatarFrame_Name_1007000066</t>
  </si>
  <si>
    <t>极光风格头像框</t>
  </si>
  <si>
    <t>AvatarFrame_Name_1007000061</t>
  </si>
  <si>
    <t>AvatarFrame_Name_1007000064</t>
  </si>
  <si>
    <t>AvatarFrame_Name_1007000063</t>
  </si>
  <si>
    <t>树塔风格头像框</t>
  </si>
  <si>
    <t>AvatarFrame_Name_1007000005</t>
  </si>
  <si>
    <t>AvatarFrame_Name_1007000067</t>
  </si>
  <si>
    <t>漆黑英雄风格头像框</t>
  </si>
  <si>
    <t>AvatarFrame_Name_1007000068</t>
  </si>
  <si>
    <t>英雄风格头像框</t>
  </si>
  <si>
    <t>AvatarFrame_Name_1007000009</t>
  </si>
  <si>
    <t>AvatarFrame_Name_1007000008</t>
  </si>
  <si>
    <t>表演者风格头像框</t>
  </si>
  <si>
    <t>AvatarFrame_Name_1007000004</t>
  </si>
  <si>
    <t>AvatarFrame_Name_1007000012</t>
  </si>
  <si>
    <t>观光客风格头像框</t>
  </si>
  <si>
    <t>AvatarFrame_Name_1007000007</t>
  </si>
  <si>
    <t>风雅风格头像框</t>
  </si>
  <si>
    <t>AvatarFrame_Name_1007000010</t>
  </si>
  <si>
    <t>妖异风格头像框</t>
  </si>
  <si>
    <t>AvatarFrame_Name_1007000016</t>
  </si>
  <si>
    <t>AvatarFrame_Name_1007000021</t>
  </si>
  <si>
    <t>AvatarFrame_Name_1007000031</t>
  </si>
  <si>
    <t>暗黑魔法师风格头像框</t>
  </si>
  <si>
    <t>AvatarFrame_Name_1007000029</t>
  </si>
  <si>
    <t>AvatarFrame_Name_1007000020</t>
  </si>
  <si>
    <t>AvatarFrame_Name_1007000028</t>
  </si>
  <si>
    <t>怪盗风格头像框</t>
  </si>
  <si>
    <t>AvatarFrame_Name_1007000071</t>
  </si>
  <si>
    <t>舞者风格头像框</t>
  </si>
  <si>
    <t>AvatarFrame_Name_1007000017</t>
  </si>
  <si>
    <t>厨师风格头像框</t>
  </si>
  <si>
    <t>AvatarFrame_Name_1007000013</t>
  </si>
  <si>
    <t>AvatarFrame_Name_1007000011</t>
  </si>
  <si>
    <t>国王风格头像框</t>
  </si>
  <si>
    <t>AvatarFrame_Name_1007000018</t>
  </si>
  <si>
    <t>船長风格头像框</t>
  </si>
  <si>
    <t>AvatarFrame_Name_1007000015</t>
  </si>
  <si>
    <t>歌姬风格头像框</t>
  </si>
  <si>
    <t>AvatarFrame_Name_1007000014</t>
  </si>
  <si>
    <t>AvatarFrame_Name_1007000025</t>
  </si>
  <si>
    <t>侦探风格头像框</t>
  </si>
  <si>
    <t>AvatarFrame_Name_1007000027</t>
  </si>
  <si>
    <t>大小姐风格头像框</t>
  </si>
  <si>
    <t>AvatarFrame_Name_1007000030</t>
  </si>
  <si>
    <t>暗黑领主风格头像框</t>
  </si>
  <si>
    <t>AvatarFrame_Name_1007000039</t>
  </si>
  <si>
    <t>戏曲风格头像框</t>
  </si>
  <si>
    <t>AvatarFrame_Name_1007000074</t>
  </si>
  <si>
    <t>AvatarFrame_Name_1007000076</t>
  </si>
  <si>
    <t>AvatarFrame_Name_1007000070</t>
  </si>
  <si>
    <t>AvatarFrame_Name_1007000073</t>
  </si>
  <si>
    <t>AvatarFrame_Name_1007000069</t>
  </si>
  <si>
    <t>AvatarFrame_Name_1007000075</t>
  </si>
  <si>
    <t>暗黑风格头像框</t>
  </si>
  <si>
    <t>AvatarFrame_Name_1007000072</t>
  </si>
  <si>
    <t>AvatarFrame_Name_1007000077</t>
  </si>
  <si>
    <t>AvatarFrame_Name_1007000078</t>
  </si>
  <si>
    <t>AvatarFrame_Name_1007000079</t>
  </si>
  <si>
    <t>伯爵风格头像框</t>
  </si>
  <si>
    <t>AvatarFrame_Name_1007000081</t>
  </si>
  <si>
    <t>AvatarFrame_Name_1007000082</t>
  </si>
  <si>
    <t>AvatarFrame_Name_1007000083</t>
  </si>
  <si>
    <t>OpsEvents_Event_Title_1505910</t>
  </si>
  <si>
    <t>场景：可达鸭猜谜分享图
使用版本：上线版本
负责人：vanyawan</t>
  </si>
  <si>
    <t>特性：悠游自如</t>
  </si>
  <si>
    <t>OpsEvents_Event_Title_1505911</t>
  </si>
  <si>
    <t>头上有三条黑色的呆毛，四肢短壮</t>
  </si>
  <si>
    <t>OpsEvents_Event_Title_1505912</t>
  </si>
  <si>
    <t>有短小的尾巴和有蹼的脚掌</t>
  </si>
  <si>
    <t>OpsEvents_Event_Title_1505913</t>
  </si>
  <si>
    <t>一直受到头痛的困扰</t>
  </si>
  <si>
    <t>OpsEvents_Event_Title_1505914</t>
  </si>
  <si>
    <t>能使出不可思议的力量</t>
  </si>
  <si>
    <t>OpsEvents_Event_Title_1505915</t>
  </si>
  <si>
    <t>&lt;color=#3571ab&gt;{0}&lt;/color&gt;猜到了即将登岛的宝可梦！</t>
  </si>
  <si>
    <t>OpsEvents_Event_Title_1505916</t>
  </si>
  <si>
    <t>将于&lt;color=#fff765&gt;12月6日&lt;/color&gt;登录亿奥斯岛的宝可梦</t>
  </si>
  <si>
    <t>OpsEvents_ItemName_1505919</t>
  </si>
  <si>
    <t>打开礼盒，将随机获得其中一个：海滩风格{妙蛙花}*1天；格子风格{幸福蛋}*1天；大缎带风格{白蓬蓬}*1天；妙蛙花贴纸*1天；喷火龙贴纸*1天；仙子伊布贴纸*1天；叶伊布贴纸*1天；闪焰王牌贴纸*1天</t>
  </si>
  <si>
    <t>OpsEvents_ItemName_1505920</t>
  </si>
  <si>
    <t>仙子伊布贴纸（{0}天）</t>
  </si>
  <si>
    <t>OpsEvents_Event_Title_Pikachucharging_B01_072</t>
  </si>
  <si>
    <t>场景：皮卡丘主城充电-分享
使用版本：上线版本
负责人：connieywang</t>
  </si>
  <si>
    <t>充电完毕，冒险继续！</t>
  </si>
  <si>
    <t>OpsEvents_Event_Title_Pikachucharging_B01_073</t>
  </si>
  <si>
    <t>今日全服电量</t>
  </si>
  <si>
    <t>OpsEvents_Event_Title_1505923</t>
  </si>
  <si>
    <t>场景：7日挑战提示
使用版本：上线版本
负责人：vanyawan</t>
  </si>
  <si>
    <t>OpsEvents_Event_Title_Pikachucharging_B01_074</t>
  </si>
  <si>
    <t>已完成</t>
  </si>
  <si>
    <t>OpsEvent_Event_Desc_1505926</t>
  </si>
  <si>
    <t>场景：徽章任务
使用版本：OBT3
负责人：v_fzjefeng</t>
  </si>
  <si>
    <t>完成{0}轮主题积分赛</t>
  </si>
  <si>
    <t>OpsEvent_Event_Desc_1505927</t>
  </si>
  <si>
    <t>在主题积分赛中获得2次3胜</t>
  </si>
  <si>
    <t>OpsEvent_Event_Desc_1505928</t>
  </si>
  <si>
    <t>在主题积分赛中获得3次5胜</t>
  </si>
  <si>
    <t>OpsEvent_Event_Desc_1505929</t>
  </si>
  <si>
    <t>在主题积分赛中获得5次7胜</t>
  </si>
  <si>
    <t>OpsEvents_Event_Title_BlastoiseWateringflowers_B01_052</t>
  </si>
  <si>
    <t>暂时没有花花可以收了，先去浇水吧~</t>
  </si>
  <si>
    <t>OpsEvents_Event_Title_BlastoiseWateringflowers_B01_053</t>
  </si>
  <si>
    <t>暂时没有花花需要浇水，可以去主城看看是不是有花朵已经盛开~</t>
  </si>
  <si>
    <t>OpsEvents_Event_Title_BlastoiseWateringflowers_B01_054</t>
  </si>
  <si>
    <t>暂时没有花花可以浇水和收集了，要不先去开两把~</t>
  </si>
  <si>
    <t>OpsEvents_ItemName_1505921</t>
  </si>
  <si>
    <t>场景：电子服体验卡
使用版本：OBT3
负责人：goldenjiang</t>
  </si>
  <si>
    <t>训练风格呆壳兽体验卡{0}日</t>
  </si>
  <si>
    <t>OpsEvents_ItemName_1505922</t>
  </si>
  <si>
    <t>宇宙风格路卡利欧体验卡{0}日</t>
  </si>
  <si>
    <t>OpsEvents_ItemName_1505923</t>
  </si>
  <si>
    <t>厨师风格魔墙人偶体验卡{0}日</t>
  </si>
  <si>
    <t>OpsEvents_ItemName_1505924</t>
  </si>
  <si>
    <t>海滩风格怪力体验卡{0}日</t>
  </si>
  <si>
    <t>OpsEvents_ItemName_1505925</t>
  </si>
  <si>
    <t>守护者风格甜冷美后体验卡{0}日</t>
  </si>
  <si>
    <t>OpsEvents_ItemName_1505926</t>
  </si>
  <si>
    <t>运动集结风格黏美龙体验卡{0}日</t>
  </si>
  <si>
    <t>OpsEvents_ItemName_1505927</t>
  </si>
  <si>
    <t>礼服风格狙射树枭体验卡{0}日</t>
  </si>
  <si>
    <t>OpsEvents_ItemName_1505928</t>
  </si>
  <si>
    <t>歌姬风格胖可丁体验卡{0}日</t>
  </si>
  <si>
    <t>OpsEvents_ItemName_1505929</t>
  </si>
  <si>
    <t>嘻哈风格象牙猪体验卡{0}日</t>
  </si>
  <si>
    <t>OpsEvents_ItemName_1505930</t>
  </si>
  <si>
    <t>运动集结风格水晶灯火灵体验卡{0}日</t>
  </si>
  <si>
    <t>OpsEvents_ItemName_1505931</t>
  </si>
  <si>
    <t>活力集结风格水晶灯火灵体验卡{0}日</t>
  </si>
  <si>
    <t>OpsEvents_ItemName_1505932</t>
  </si>
  <si>
    <t>礼盒风格嘟嘟利体验卡{0}日</t>
  </si>
  <si>
    <t>OpsEvents_ItemName_1505933</t>
  </si>
  <si>
    <t>伯爵风格勾魂眼体验卡{0}日</t>
  </si>
  <si>
    <t>OpsEvents_ItemName_1505934</t>
  </si>
  <si>
    <t>礼服风格古月鸟体验卡{0}日</t>
  </si>
  <si>
    <t>System_Input_NG_Tips_17820_001</t>
  </si>
  <si>
    <t>场景：敏感语音提示
使用版本：OBT3
负责人：blackboluo</t>
  </si>
  <si>
    <t>该语音消息暂时无法播放</t>
  </si>
  <si>
    <t>OpsEvents_ItemName_1505948</t>
  </si>
  <si>
    <t xml:space="preserve">场景：7日挑战道具投放
使用版本：OBT3
负责人：v_fzjefeng </t>
  </si>
  <si>
    <t>电子服体验卡随机盒</t>
  </si>
  <si>
    <t>OpsEvents_ItemName_1505949</t>
  </si>
  <si>
    <t>打开宝箱后，可以随机获得一款电子服{0}天体验卡。</t>
  </si>
  <si>
    <t>OpsEvents_ItemDesc_8893_002</t>
  </si>
  <si>
    <t>场景：7日挑战道具投放
使用版本：OBT3
负责人：cherwinyu</t>
  </si>
  <si>
    <t>打开宝箱后，可以任意选择并获得1个持有物</t>
  </si>
  <si>
    <t>OpsEvents_Event_Tips_1505951</t>
  </si>
  <si>
    <t>场景：互动提示
使用版本：上线版本
负责人：vanyanwan</t>
  </si>
  <si>
    <t>取消了与宝可梦的互动</t>
  </si>
  <si>
    <t>Stickers_Boxitem_001</t>
  </si>
  <si>
    <t>场景：宝会员投放调整
使用版本：上线版本
负责人：chereye</t>
  </si>
  <si>
    <t>宝可梦贴纸自选盒</t>
  </si>
  <si>
    <t>Stickers_Boxitem_002</t>
  </si>
  <si>
    <t>打开可以从以下贴纸中选择获取任意一个贴纸
喷火龙贴纸*1、
妙蛙花贴纸*1、
胖可丁贴纸*1、
卡比兽贴纸*1</t>
  </si>
  <si>
    <t>Noble_Headframe_001</t>
  </si>
  <si>
    <t>宝会员初级头像框</t>
  </si>
  <si>
    <t>Replay_AicreateSubTitleName_001</t>
  </si>
  <si>
    <t>场景：精彩时刻分享
使用版本：上线版本
负责人：iangu</t>
  </si>
  <si>
    <t>本局精彩时刻已生成，速看！</t>
  </si>
  <si>
    <t>Replay_AicreateSubTitleName_002</t>
  </si>
  <si>
    <t>属于训练家与宝可梦的精彩时刻！</t>
  </si>
  <si>
    <t>Replay_AicreateHTitleName_001</t>
  </si>
  <si>
    <t>精彩时刻</t>
  </si>
  <si>
    <t>Replay_AicreateHTitleName_002</t>
  </si>
  <si>
    <t>本局精彩时刻</t>
  </si>
  <si>
    <t>OpsEvents_Event_Title_Pikachucharging_B01_075</t>
  </si>
  <si>
    <t>场景：皮卡丘主城充电-文案
使用版本：上线版本
负责人：connieywang</t>
  </si>
  <si>
    <t>OpsEvents_Event_Title_Pikachucharging_B01_076</t>
  </si>
  <si>
    <t>场景：皮卡丘主城充电-实时文案
使用版本：上线版本
负责人：connieywang</t>
  </si>
  <si>
    <t>奇怪装置顶部好像有什么东西在闪烁</t>
  </si>
  <si>
    <t>OpsEvents_Event_Title_Pikachucharging_B01_077</t>
  </si>
  <si>
    <t>这个奇怪装置满电后会变成什么样？</t>
  </si>
  <si>
    <t>OpsEvents_Event_Title_Pikachucharging_B01_078</t>
  </si>
  <si>
    <t>装置头顶有个黄色的影子闪过</t>
  </si>
  <si>
    <t>OpsEvents_Event_Title_Pikachucharging_B01_079</t>
  </si>
  <si>
    <t>好想看看满电后是什么样呀</t>
  </si>
  <si>
    <t>OpsEvents_Event_Title_Pikachucharging_B01_080</t>
  </si>
  <si>
    <t>该不会是皮卡丘藏在装置里的小秘密吧</t>
  </si>
  <si>
    <t>OpsEvents_Event_Title_Pikachucharging_B01_081</t>
  </si>
  <si>
    <t>装置上的黄色影子是皮卡丘么？</t>
  </si>
  <si>
    <t>OpsEvents_Event_Title_Pikachucharging_B01_082</t>
  </si>
  <si>
    <t>OpsEvents_Event_Title_Pikachucharging_B01_083</t>
  </si>
  <si>
    <t>OpsEvents_Event_Title_Pikachucharging_B01_084</t>
  </si>
  <si>
    <t>OpsEvents_Event_Title_GameCollection_B01_021</t>
  </si>
  <si>
    <t>场景：开服集合面板-入口
使用版本：上线版本
负责人：connieywang</t>
  </si>
  <si>
    <t>集结</t>
  </si>
  <si>
    <t>System_Login_Tips_001</t>
  </si>
  <si>
    <t>场景：登录轮播公告
使用版本：上线版本
负责人：iangu</t>
  </si>
  <si>
    <t>点击“确定”按钮关闭。</t>
  </si>
  <si>
    <t>System_Download_Dlc_001</t>
  </si>
  <si>
    <t>{0}MB/{1}MB</t>
  </si>
  <si>
    <t>Pkmentrycard_Source_Events_1505973</t>
  </si>
  <si>
    <t>场景：参赛卡获得说明
使用版本：OBT3
负责人：v_fzjefeng</t>
  </si>
  <si>
    <t>通过对战通行证宝箱获得</t>
  </si>
  <si>
    <t>Activity_Gengui_Gonglue</t>
  </si>
  <si>
    <t>场景：耿鬼攻略活动
使用版本：OBT3
负责人：timpang</t>
  </si>
  <si>
    <t>耿鬼招式搭配进阶攻略</t>
  </si>
  <si>
    <t>Shop_Buy_Tips_1505977</t>
  </si>
  <si>
    <t>场景：道具限购说明
使用版本：OBT3
负责人：v_fzjefeng</t>
  </si>
  <si>
    <t>使用后可以与主城的其他训练家一起放烟花（每日限购10个）</t>
  </si>
  <si>
    <t>Shop_Buy_Tips_1505978</t>
  </si>
  <si>
    <t>使用后可以与主城的其他训练家一起放礼炮（每日限购10个）</t>
  </si>
  <si>
    <t>Shop_Buy_Tips_1505979</t>
  </si>
  <si>
    <t>使用后可以在主城放烟花（每日限购10个）</t>
  </si>
  <si>
    <t>Shop_Buy_Tips_1505980</t>
  </si>
  <si>
    <t>使用后可以在主城放礼炮（每日限购10个）</t>
  </si>
  <si>
    <t>Jinbiaosai_Face_Title</t>
  </si>
  <si>
    <t>场景：锦标赛小拍脸图标题
使用版本：OBT3
负责人：timpang</t>
  </si>
  <si>
    <t>主题积分赛</t>
  </si>
  <si>
    <t>Jinbiaosai_Face_Desc</t>
  </si>
  <si>
    <t>场景：锦标赛小拍脸图内容
使用版本：OBT3
负责人：timpang</t>
  </si>
  <si>
    <t>赢得胜利，提升段位，获取海量奖励！</t>
  </si>
  <si>
    <t>OpsEvents_Shop_Item_bp01_1505983</t>
  </si>
  <si>
    <t>当前无法获得</t>
  </si>
  <si>
    <t>OpsEvents_ItemName_1505984</t>
  </si>
  <si>
    <t>场景：主城活动投放道具
使用版本：OBT3
负责人：v_fzjefeng</t>
  </si>
  <si>
    <t>妖火红狐套装（{0}天）</t>
  </si>
  <si>
    <t>OpsEvents_ItemName_1505985</t>
  </si>
  <si>
    <t>海滩风格妙蛙花体验卡{0}日</t>
  </si>
  <si>
    <t>OpsEvents_ItemName_1505986</t>
  </si>
  <si>
    <t>格子风格幸福蛋体验卡{0}日</t>
  </si>
  <si>
    <t>OpsEvents_ItemName_1505987</t>
  </si>
  <si>
    <t>大缎带风格白蓬蓬体验卡{0}日</t>
  </si>
  <si>
    <t>DLC_Event_Content_011</t>
  </si>
  <si>
    <t>预下载规则说明</t>
  </si>
  <si>
    <t>DLC_Event_Content_012</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</si>
  <si>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</si>
  <si>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OpsEvents_Event_Title_AnsweringGames_B01_067</t>
  </si>
  <si>
    <t>比捕捉稀有宝可梦还难！</t>
  </si>
  <si>
    <t>PkmAvatar_1006000304_001</t>
  </si>
  <si>
    <t>场景：电子服名称
使用版本：OBT3
负责人：v_fzjefeng</t>
  </si>
  <si>
    <t>西服风格妙蛙花</t>
  </si>
  <si>
    <t>OpsEvents_Event_Title_BlastoiseWateringflowers_B01_055</t>
  </si>
  <si>
    <t>场景：主城水箭龟浇花-报错
使用版本：上线版本
负责人：connieywang(王彧)</t>
  </si>
  <si>
    <t>活动已结束，去看看其他活动吧</t>
  </si>
  <si>
    <t>OpsEvents_Event_Title_1505993</t>
  </si>
  <si>
    <t>场景：千面上线宝箱
使用版本：上线版本
负责人：vanyawan</t>
  </si>
  <si>
    <t>千面避役的欢迎宝箱</t>
  </si>
  <si>
    <t>OpsEvents_ItemName_1505988</t>
  </si>
  <si>
    <t>场景：宝会员奖励调整
使用版本：OBT3
负责人：chereye</t>
  </si>
  <si>
    <t>西服风格妙蛙花体验卡{0}日</t>
  </si>
  <si>
    <t>OpsEvents_ItemName_1505989</t>
  </si>
  <si>
    <t>格子风格仙子伊布体验卡{0}日</t>
  </si>
  <si>
    <t>OpsEvent_Event_Title_B01_1505921</t>
  </si>
  <si>
    <t>选择模板，和你的伙伴一起合照吧！</t>
  </si>
  <si>
    <t>OpsEvent_Event_Title_B01_1505922</t>
  </si>
  <si>
    <t>System_maincity_follow_001</t>
  </si>
  <si>
    <t>场景：主城训练家互动按钮
使用版本：上线版本
负责人：vanyawan</t>
  </si>
  <si>
    <t>跟随我</t>
  </si>
  <si>
    <t>System_maincity_addfriends_001</t>
  </si>
  <si>
    <t>加好友</t>
  </si>
  <si>
    <t>OpsEvents_Event_Title_1506000</t>
  </si>
  <si>
    <t>千面避役签到礼</t>
  </si>
  <si>
    <t>OpsEvents_Event_Title_BlastoiseWateringflowers_B01_056</t>
  </si>
  <si>
    <t>场景：主城水箭龟浇花-等级报错
使用版本：上线版本
负责人：connieywang(王彧)</t>
  </si>
  <si>
    <t>您的等级还未够开启活动</t>
  </si>
  <si>
    <t>Error_Code_AnsweringGames_B01_001</t>
  </si>
  <si>
    <t>场景：bingo答题小游戏-error
使用版本：上线版本
负责人：connieywang</t>
  </si>
  <si>
    <t>排除卡使用次数不足</t>
  </si>
  <si>
    <t>Error_Code_AnsweringGames_B01_002</t>
  </si>
  <si>
    <t>不可使用排除卡</t>
  </si>
  <si>
    <t>Error_Code_AnsweringGames_B01_003</t>
  </si>
  <si>
    <t>回答错误</t>
  </si>
  <si>
    <t>Error_Code_AnsweringGames_B01_004</t>
  </si>
  <si>
    <t>题目不存在</t>
  </si>
  <si>
    <t>Error_Code_AnsweringGames_B01_005</t>
  </si>
  <si>
    <t>已答题</t>
  </si>
  <si>
    <t>Error_Code_AnsweringGames_B01_006</t>
  </si>
  <si>
    <t>文件夹未解锁</t>
  </si>
  <si>
    <t>Error_Code_AnsweringGames_B01_007</t>
  </si>
  <si>
    <t>配置不存在</t>
  </si>
  <si>
    <t>Error_Code_AnsweringGames_B01_008</t>
  </si>
  <si>
    <t>对方被帮助次数已满</t>
  </si>
  <si>
    <t>Error_Code_AnsweringGames_B01_009</t>
  </si>
  <si>
    <t>你帮助次数已满</t>
  </si>
  <si>
    <t>Error_Code_AnsweringGames_B01_010</t>
  </si>
  <si>
    <t>奖励未解锁</t>
  </si>
  <si>
    <t>Error_Code_AnsweringGames_B01_011</t>
  </si>
  <si>
    <t>奖励已领取</t>
  </si>
  <si>
    <t>Error_Code_AnsweringGames_B01_012</t>
  </si>
  <si>
    <t>文件夹已解锁</t>
  </si>
  <si>
    <t>Error_Code_AnsweringGames_B01_013</t>
  </si>
  <si>
    <t>答题卡数量不足</t>
  </si>
  <si>
    <t>Error_Code_AnsweringGames_B01_014</t>
  </si>
  <si>
    <t>答题活动未开启</t>
  </si>
  <si>
    <t>Error_Code_AnsweringGames_B01_015</t>
  </si>
  <si>
    <t>已帮助过该好友</t>
  </si>
  <si>
    <t>OpsEvents_Event_Title_1506018</t>
  </si>
  <si>
    <t>特工宝可梦</t>
  </si>
  <si>
    <t>OpsEvents_Event_Title_1506019</t>
  </si>
  <si>
    <t>&lt;color=#a7e6f6&gt;千面避役&lt;/color&gt;已登岛！</t>
  </si>
  <si>
    <t>OpsEvents_Event_Title_1506020</t>
  </si>
  <si>
    <t>&lt;color=#a7e6f6&gt;千面避役&lt;/color&gt;即将登岛！</t>
  </si>
  <si>
    <t>Gifts_Full__Name_1506021</t>
  </si>
  <si>
    <t>场景：实体奖励功能
使用版本：上线版本
负责人：vanyawan</t>
  </si>
  <si>
    <t>实体奖励宝箱</t>
  </si>
  <si>
    <t>Gifts_Full__Name_1506022</t>
  </si>
  <si>
    <t>奖励发放</t>
  </si>
  <si>
    <t>Gifts_Full__Name_1506023</t>
  </si>
  <si>
    <t>请选择您的收货地址</t>
  </si>
  <si>
    <t>Gifts_Full__Name_1506024</t>
  </si>
  <si>
    <t>请添加收货地址</t>
  </si>
  <si>
    <t>Gifts_Full__Name_1506025</t>
  </si>
  <si>
    <t>收获信息</t>
  </si>
  <si>
    <t>Gifts_Full__Name_1506026</t>
  </si>
  <si>
    <t>收件人：</t>
  </si>
  <si>
    <t>Gifts_Full__Name_1506027</t>
  </si>
  <si>
    <t>手机号：</t>
  </si>
  <si>
    <t>Gifts_Full__Name_1506028</t>
  </si>
  <si>
    <t>所在区域：</t>
  </si>
  <si>
    <t>Gifts_Full__Name_1506029</t>
  </si>
  <si>
    <t>详细地址：</t>
  </si>
  <si>
    <t>Gifts_Full__Name_1506030</t>
  </si>
  <si>
    <t>请输入收件人姓名</t>
  </si>
  <si>
    <t>Gifts_Full__Name_1506031</t>
  </si>
  <si>
    <t>请输入收件人手机号码</t>
  </si>
  <si>
    <t>Gifts_Full__Name_1506032</t>
  </si>
  <si>
    <t>请输入收件人所在区域</t>
  </si>
  <si>
    <t>Gifts_Full__Name_1506033</t>
  </si>
  <si>
    <t>请输入收件人详细地址</t>
  </si>
  <si>
    <t>Gifts_Full__Name_1506034</t>
  </si>
  <si>
    <t>收货信息仅用于《宝可梦大集结》游戏中获取的实体奖励发货用途，请您确认地址填写正确</t>
  </si>
  <si>
    <t>Gifts_Full__Name_1506035</t>
  </si>
  <si>
    <t>所在地区</t>
  </si>
  <si>
    <t>Gifts_Full__Name_1506036</t>
  </si>
  <si>
    <t>收货信息</t>
  </si>
  <si>
    <t>Gifts_Full__Name_1506037</t>
  </si>
  <si>
    <t>Gifts_Full__Name_1506038</t>
  </si>
  <si>
    <t>删除地址</t>
  </si>
  <si>
    <t>Gifts_Full__Name_1506039</t>
  </si>
  <si>
    <t>确认信息</t>
  </si>
  <si>
    <t>Gifts_Full__Name_1506040</t>
  </si>
  <si>
    <t>省</t>
  </si>
  <si>
    <t>Gifts_Full__Name_1506041</t>
  </si>
  <si>
    <t>市</t>
  </si>
  <si>
    <t>Gifts_Full__Name_1506042</t>
  </si>
  <si>
    <t>区/乡镇</t>
  </si>
  <si>
    <t>OpsEvents_Event_Title_1506043</t>
  </si>
  <si>
    <t>场景：可达鸭获取活动
使用版本：上线版本
负责人：vanyawan</t>
  </si>
  <si>
    <t>最快&lt;color=#fff55c&gt;7天&lt;/color&gt;</t>
  </si>
  <si>
    <t>OpsEvents_Event_Title_1506044</t>
  </si>
  <si>
    <t>最快&lt;color=#fff55c&gt;14天&lt;/color&gt;</t>
  </si>
  <si>
    <t>AvatarFrame_Desc_1007000023</t>
  </si>
  <si>
    <t>场景：头像框描述
使用版本：OBT3版本
负责人：v_fzjefeng</t>
  </si>
  <si>
    <t>通过活动获得，是电子服「船长风格闪焰王牌」的同款头像框</t>
  </si>
  <si>
    <t>AvatarFrame_Desc_1007000024</t>
  </si>
  <si>
    <t>通过活动获得，是电子服「飞行员风格烈箭鹰」的同款头像框</t>
  </si>
  <si>
    <t>AvatarFrame_Desc_1007000033</t>
  </si>
  <si>
    <t>通过活动获得，是电子服「神圣风格阿罗拉九尾」的同款头像框</t>
  </si>
  <si>
    <t>AvatarFrame_Desc_1007000034</t>
  </si>
  <si>
    <t>通过活动获得，是电子服「宇宙风格耿鬼」的同款头像框</t>
  </si>
  <si>
    <t>AvatarFrame_Desc_1007000037</t>
  </si>
  <si>
    <t>通过活动获得，是电子服「阳光风格妙蛙花」的同款头像框</t>
  </si>
  <si>
    <t>AvatarFrame_Desc_1007000035</t>
  </si>
  <si>
    <t>通过活动获得，是电子服「变装派对路卡利欧」的同款头像框</t>
  </si>
  <si>
    <t>AvatarFrame_Desc_1007000026</t>
  </si>
  <si>
    <t>通过活动获得，是电子服「达人风格怪力」的同款头像框</t>
  </si>
  <si>
    <t>AvatarFrame_Desc_1007000022</t>
  </si>
  <si>
    <t>通过活动获得，是电子服「恶客西装风格阿勃梭鲁 」的同款头像框</t>
  </si>
  <si>
    <t>AvatarFrame_Desc_1007000040</t>
  </si>
  <si>
    <t>通过活动获得，是电子服「蛋糕风格岩殿居蟹」的同款头像框</t>
  </si>
  <si>
    <t>AvatarFrame_Desc_1007000041</t>
  </si>
  <si>
    <t>通过活动获得，是电子服「佳节风格皮卡丘」的同款头像框</t>
  </si>
  <si>
    <t>AvatarFrame_Desc_1007000042</t>
  </si>
  <si>
    <t>通过活动获得，是电子服「拓荒风格古月鸟」的同款头像框</t>
  </si>
  <si>
    <t>AvatarFrame_Desc_1007000043</t>
  </si>
  <si>
    <t>通过活动获得，是电子服「拓荒风格捷拉奥拉」的同款头像框</t>
  </si>
  <si>
    <t>AvatarFrame_Desc_1007000044</t>
  </si>
  <si>
    <t>通过活动获得，是电子服「神圣风格沙奈朵」的同款头像框</t>
  </si>
  <si>
    <t>AvatarFrame_Desc_1007000045</t>
  </si>
  <si>
    <t>通过活动获得，是电子服「演剧风格仙子伊布」的同款头像框</t>
  </si>
  <si>
    <t>AvatarFrame_Desc_1007000047</t>
  </si>
  <si>
    <t>通过活动获得，是电子服「遗迹风格路卡利欧」的同款头像框</t>
  </si>
  <si>
    <t>AvatarFrame_Desc_1007000046</t>
  </si>
  <si>
    <t>通过活动获得，是电子服「海洋风格快龙」的同款头像框</t>
  </si>
  <si>
    <t>AvatarFrame_Desc_1007000049</t>
  </si>
  <si>
    <t>通过活动获得，是电子服「浪客风格甲贺忍蛙」的同款头像框</t>
  </si>
  <si>
    <t>AvatarFrame_Desc_1007000003</t>
  </si>
  <si>
    <t>通过活动获得，是电子服「忍者风格狙射树枭」的同款头像框</t>
  </si>
  <si>
    <t>AvatarFrame_Desc_1007000050</t>
  </si>
  <si>
    <t>通过活动获得，是电子服「倾奇浮世风格太阳伊布」的同款头像框</t>
  </si>
  <si>
    <t>AvatarFrame_Desc_1007000006</t>
  </si>
  <si>
    <t>通过活动获得，是电子服「倾奇浮世风格水箭龟」的同款头像框</t>
  </si>
  <si>
    <t>AvatarFrame_Desc_1007000051</t>
  </si>
  <si>
    <t>通过活动获得，是电子服「冠军风格快龙」的同款头像框</t>
  </si>
  <si>
    <t>AvatarFrame_Desc_1007000054</t>
  </si>
  <si>
    <t>通过活动获得，是电子服「骑士风格喷火龙」的同款头像框</t>
  </si>
  <si>
    <t>AvatarFrame_Desc_1007000057</t>
  </si>
  <si>
    <t>通过活动获得，是电子服「武术风格卡比兽」的同款头像框</t>
  </si>
  <si>
    <t>AvatarFrame_Desc_1007000056</t>
  </si>
  <si>
    <t>通过活动获得，是电子服「乐队风格皮卡丘」的同款头像框</t>
  </si>
  <si>
    <t>AvatarFrame_Desc_1007000052</t>
  </si>
  <si>
    <t>通过活动获得，是电子服「庞克风格玛力露丽」的同款头像框</t>
  </si>
  <si>
    <t>AvatarFrame_Desc_1007000053</t>
  </si>
  <si>
    <t>通过活动获得，是电子服「摇滚风格朽木妖」的同款头像框</t>
  </si>
  <si>
    <t>AvatarFrame_Desc_1007000055</t>
  </si>
  <si>
    <t>通过活动获得，是电子服「乐队风格捷拉奥拉」的同款头像框</t>
  </si>
  <si>
    <t>AvatarFrame_Desc_1007000059</t>
  </si>
  <si>
    <t>通过活动获得，是电子服「守护者风格魔墙人偶」的同款头像框</t>
  </si>
  <si>
    <t>AvatarFrame_Desc_1007000060</t>
  </si>
  <si>
    <t>通过活动获得，是电子服「神圣风格水箭龟」的同款头像框</t>
  </si>
  <si>
    <t>AvatarFrame_Desc_1007000058</t>
  </si>
  <si>
    <t>通过活动获得，是电子服「高雅风格梦幻」的同款头像框</t>
  </si>
  <si>
    <t>AvatarFrame_Desc_1007000062</t>
  </si>
  <si>
    <t>通过活动获得，是电子服「神圣风格妖火红狐」的同款头像框</t>
  </si>
  <si>
    <t>AvatarFrame_Desc_1007000066</t>
  </si>
  <si>
    <t>通过活动获得，是电子服「极光风格沙奈朵」的同款头像框</t>
  </si>
  <si>
    <t>AvatarFrame_Desc_1007000061</t>
  </si>
  <si>
    <t>通过活动获得，是电子服「变装派对风格甲贺忍蛙」的同款头像框</t>
  </si>
  <si>
    <t>AvatarFrame_Desc_1007000064</t>
  </si>
  <si>
    <t>通过活动获得，是电子服「船长风格甜冷美后」的同款头像框</t>
  </si>
  <si>
    <t>AvatarFrame_Desc_1007000063</t>
  </si>
  <si>
    <t>通过活动获得，是电子服「树塔风格藏饱栗鼠」的同款头像框</t>
  </si>
  <si>
    <t>AvatarFrame_Desc_1007000005</t>
  </si>
  <si>
    <t>通过活动获得，是电子服「佳节风格（蓝）皮卡丘」的同款头像框</t>
  </si>
  <si>
    <t>AvatarFrame_Desc_1007000067</t>
  </si>
  <si>
    <t>通过活动获得，是电子服「漆黑英雄风格爆肌蚊」的同款头像框</t>
  </si>
  <si>
    <t>AvatarFrame_Desc_1007000068</t>
  </si>
  <si>
    <t>通过活动获得，是电子服「英雄风格闪焰王牌」的同款头像框</t>
  </si>
  <si>
    <t>AvatarFrame_Desc_1007000009</t>
  </si>
  <si>
    <t>通过活动获得，是电子服「高雅风格皮可西」的同款头像框</t>
  </si>
  <si>
    <t>AvatarFrame_Desc_1007000008</t>
  </si>
  <si>
    <t>通过活动获得，是电子服「表演者风格太阳伊布」的同款头像框</t>
  </si>
  <si>
    <t>AvatarFrame_Desc_1007000004</t>
  </si>
  <si>
    <t>通过活动获得，是电子服「表演者风格勾魂眼」的同款头像框</t>
  </si>
  <si>
    <t>AvatarFrame_Desc_1007000012</t>
  </si>
  <si>
    <t>通过活动获得，是电子服「观光客风格皮卡丘」的同款头像框</t>
  </si>
  <si>
    <t>AvatarFrame_Desc_1007000007</t>
  </si>
  <si>
    <t>通过活动获得，是电子服「风雅风格冰伊布」的同款头像框</t>
  </si>
  <si>
    <t>AvatarFrame_Desc_1007000010</t>
  </si>
  <si>
    <t>通过活动获得，是电子服「妖异风格索罗亚克」的同款头像框</t>
  </si>
  <si>
    <t>AvatarFrame_Desc_1007000016</t>
  </si>
  <si>
    <t>通过活动获得，是电子服「变装派对风格耿鬼」的同款头像框</t>
  </si>
  <si>
    <t>AvatarFrame_Desc_1007000021</t>
  </si>
  <si>
    <t>通过活动获得，是电子服「浪客风格烈咬陆鲨」的同款头像框</t>
  </si>
  <si>
    <t>AvatarFrame_Desc_1007000031</t>
  </si>
  <si>
    <t>通过活动获得，是电子服「暗黑魔法师风格多龙巴鲁托」的同款头像框</t>
  </si>
  <si>
    <t>AvatarFrame_Desc_1007000029</t>
  </si>
  <si>
    <t>通过活动获得，是电子服「佳节风格黏美龙」的同款头像框</t>
  </si>
  <si>
    <t>AvatarFrame_Desc_1007000020</t>
  </si>
  <si>
    <t>通过活动获得，是电子服「倾奇浮世风格班基拉斯」的同款头像框</t>
  </si>
  <si>
    <t>AvatarFrame_Desc_1007000028</t>
  </si>
  <si>
    <t>通过活动获得，是电子服「怪盗风格千面避役」的同款头像框</t>
  </si>
  <si>
    <t>AvatarFrame_Desc_1007000071</t>
  </si>
  <si>
    <t>通过活动获得，是电子服「舞者风格魔幻假面喵」的同款头像框</t>
  </si>
  <si>
    <t>AvatarFrame_Desc_1007000017</t>
  </si>
  <si>
    <t>通过活动获得，是电子服「厨师风格卡比兽」的同款头像框</t>
  </si>
  <si>
    <t>AvatarFrame_Desc_1007000013</t>
  </si>
  <si>
    <t>通过活动获得，是电子服「骑士风格巨钳螳螂」的同款头像框</t>
  </si>
  <si>
    <t>AvatarFrame_Desc_1007000011</t>
  </si>
  <si>
    <t>通过活动获得，是电子服「国王风格坚盾剑怪」的同款头像框</t>
  </si>
  <si>
    <t>AvatarFrame_Desc_1007000018</t>
  </si>
  <si>
    <t>通过活动获得，是电子服「船長风格路卡利欧」的同款头像框</t>
  </si>
  <si>
    <t>AvatarFrame_Desc_1007000015</t>
  </si>
  <si>
    <t>通过活动获得，是电子服「歌姬风格拉普拉斯」的同款头像框</t>
  </si>
  <si>
    <t>AvatarFrame_Desc_1007000014</t>
  </si>
  <si>
    <t>通过活动获得，是电子服「船长风格苍响」的同款头像框</t>
  </si>
  <si>
    <t>AvatarFrame_Desc_1007000025</t>
  </si>
  <si>
    <t>通过活动获得，是电子服「侦探风格梦幻」的同款头像框</t>
  </si>
  <si>
    <t>AvatarFrame_Desc_1007000027</t>
  </si>
  <si>
    <t>通过活动获得，是电子服「大小姐风格花疗环环」的同款头像框</t>
  </si>
  <si>
    <t>AvatarFrame_Desc_1007000030</t>
  </si>
  <si>
    <t>通过活动获得，是电子服「暗黑领主风格超梦」的同款头像框</t>
  </si>
  <si>
    <t>AvatarFrame_Desc_1007000039</t>
  </si>
  <si>
    <t>通过活动获得，是电子服「戏曲风格沙奈朵」的同款头像框</t>
  </si>
  <si>
    <t>AvatarFrame_Desc_1007000074</t>
  </si>
  <si>
    <t>通过活动获得，是电子服「海洋风格胖可丁」的同款头像框</t>
  </si>
  <si>
    <t>AvatarFrame_Desc_1007000076</t>
  </si>
  <si>
    <t>通过活动获得，是电子服「船长风格胡帕」的同款头像框</t>
  </si>
  <si>
    <t>AvatarFrame_Desc_1007000070</t>
  </si>
  <si>
    <t>通过活动获得，是电子服「浪客风格巨钳螳螂」的同款头像框</t>
  </si>
  <si>
    <t>AvatarFrame_Desc_1007000073</t>
  </si>
  <si>
    <t>通过活动获得，是电子服「浪客风格叶伊布」的同款头像框</t>
  </si>
  <si>
    <t>AvatarFrame_Desc_1007000069</t>
  </si>
  <si>
    <t>通过活动获得，是电子服「倾奇浮世风格嘟嘟利」的同款头像框</t>
  </si>
  <si>
    <t>AvatarFrame_Desc_1007000075</t>
  </si>
  <si>
    <t>通过活动获得，是电子服「暗黑风格暴鲤龙」的同款头像框</t>
  </si>
  <si>
    <t>AvatarFrame_Desc_1007000072</t>
  </si>
  <si>
    <t>通过活动获得，是电子服「风雅风格月亮伊布」的同款头像框</t>
  </si>
  <si>
    <t>AvatarFrame_Desc_1007000077</t>
  </si>
  <si>
    <t>通过活动获得，是电子服「冠军风格呆壳兽」的同款头像框</t>
  </si>
  <si>
    <t>AvatarFrame_Desc_1007000078</t>
  </si>
  <si>
    <t>通过活动获得，是电子服「冠军风格火焰鸡」的同款头像框</t>
  </si>
  <si>
    <t>AvatarFrame_Desc_1007000079</t>
  </si>
  <si>
    <t>通过活动获得，是电子服「伯爵风格谜拟丘」的同款头像框</t>
  </si>
  <si>
    <t>AvatarFrame_Desc_1007000081</t>
  </si>
  <si>
    <t>通过活动获得，是电子服「暗黑领主风格喷火龙」的同款头像框</t>
  </si>
  <si>
    <t>AvatarFrame_Desc_1007000082</t>
  </si>
  <si>
    <t>通过活动获得，是电子服「大小姐风格水晶灯火灵」的同款头像框</t>
  </si>
  <si>
    <t>AvatarFrame_Desc_1007000083</t>
  </si>
  <si>
    <t>通过活动获得，是电子服「恶客西装风格武道熊师」的同款头像框</t>
  </si>
  <si>
    <t>OpsEvent_Event_Title_N_1506119</t>
  </si>
  <si>
    <t xml:space="preserve"> 每周一0点刷新任务</t>
  </si>
  <si>
    <t>Vip_NewSurface_001</t>
  </si>
  <si>
    <t>场景：宝会员界面
使用版本：上线版本
负责人：chereye</t>
  </si>
  <si>
    <t>宝会员聊天颜色</t>
  </si>
  <si>
    <t>Vip_NewSurface_002</t>
  </si>
  <si>
    <t>专属宝会员聊天字色</t>
  </si>
  <si>
    <t>Vip_NewSurface_003</t>
  </si>
  <si>
    <t>宝会员入场特效</t>
  </si>
  <si>
    <t>Vip_NewSurface_004</t>
  </si>
  <si>
    <t>宝会员房间入场特效</t>
  </si>
  <si>
    <t>OpsEvents_Event_Title_Tricksters_B01_001</t>
  </si>
  <si>
    <t>场景：谁是捣蛋鬼
使用版本：上线版本
负责人：connieywang</t>
  </si>
  <si>
    <t>谁是捣蛋鬼</t>
  </si>
  <si>
    <t>OpsEvents_Event_Title_Tricksters_B01_002</t>
  </si>
  <si>
    <t>找出谁是“捣蛋鬼”</t>
  </si>
  <si>
    <t>OpsEvents_Event_Title_ChargingCumulative_B01_001</t>
  </si>
  <si>
    <t>场景：主城充电全服热度-标题
使用版本：上线版本
负责人：connieywang</t>
  </si>
  <si>
    <t>全服电量挑战</t>
  </si>
  <si>
    <t>OpsEvents_Event_Title_ChargingCumulative_B01_002</t>
  </si>
  <si>
    <t>场景：主城充电全服热度-页签
使用版本：上线版本
负责人：connieywang</t>
  </si>
  <si>
    <t>OpsEvents_Event_Title_ChargingCumulative_B01_003</t>
  </si>
  <si>
    <t>场景：主城充电全服热度
使用版本：上线版本
负责人：connieywang</t>
  </si>
  <si>
    <t>全服累计电量</t>
  </si>
  <si>
    <t>OpsEvents_Event_Title_ChargingCumulative_B01_004</t>
  </si>
  <si>
    <t>{0}万伏特</t>
  </si>
  <si>
    <t>OpsEvents_Event_Title_ChargingCumulative_B01_005</t>
  </si>
  <si>
    <t>{0}月{1}日至今</t>
  </si>
  <si>
    <t>OpsEvents_Event_Title_ChargingCumulative_B01_006</t>
  </si>
  <si>
    <t>每人每日注入电量上限{0}次</t>
  </si>
  <si>
    <t>OpsEvents_Event_Title_ChargingCumulative_B01_007</t>
  </si>
  <si>
    <t>前往，解锁奖励</t>
  </si>
  <si>
    <t>OpsEvents_Event_Title_ChargingCumulative_B01_008</t>
  </si>
  <si>
    <t>前往 &gt;</t>
  </si>
  <si>
    <t>OpsEvents_Event_Title_ChargingCumulative_B01_009</t>
  </si>
  <si>
    <t xml:space="preserve"> &lt;color=#ffe05f&gt;首次分享&lt;/color&gt;立得</t>
  </si>
  <si>
    <t>OpsEvents_Event_Title_ChargingCumulative_B01_010</t>
  </si>
  <si>
    <t>一起来注入电量吧！</t>
  </si>
  <si>
    <t>OpsEvents_Event_Title_ChargingCumulative_B01_011</t>
  </si>
  <si>
    <t>参与1次注入电量，即可同步全服奖励进度</t>
  </si>
  <si>
    <t>OpsEvents_Event_Title_ChargingCumulative_B01_012</t>
  </si>
  <si>
    <t>OpsEvents_Event_Title_ChargingCumulative_B01_013</t>
  </si>
  <si>
    <t xml:space="preserve"> 哇！好多&lt;color=#29A7E0&gt;皮卡丘&lt;/color&gt;！</t>
  </si>
  <si>
    <t>OpsEvents_Event_Title_ChargingCumulative_B01_014</t>
  </si>
  <si>
    <t>OpsEvents_Event_Title_ChargingCumulative_B01_015</t>
  </si>
  <si>
    <t>OpsEvents_Event_Title_ChargingCumulative_B01_016</t>
  </si>
  <si>
    <t>OpsEvents_Event_Title_ChargingCumulative_B01_017</t>
  </si>
  <si>
    <t>OpsEvents_Event_Title_ChargingCumulative_B01_018</t>
  </si>
  <si>
    <t>OpsEvents_Event_Title_ChargingCumulative_B01_019</t>
  </si>
  <si>
    <t>OpsEvents_Event_Title_ChargingCumulative_B01_020</t>
  </si>
  <si>
    <t>OpsEvents_Event_Title_WeeklySignin_B01_001</t>
  </si>
  <si>
    <t>场景：自然周签到
使用版本：上线版本
负责人：connieywang</t>
  </si>
  <si>
    <t>&lt;color=#FFFD76&gt;周签到&lt;/color&gt;</t>
  </si>
  <si>
    <t>OpsEvents_Event_Title_WeeklySignin_B01_002</t>
  </si>
  <si>
    <t>自然周签到</t>
  </si>
  <si>
    <t>OpsEvents_Event_Title_WeeklySignin_B01_003</t>
  </si>
  <si>
    <t>签到</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</si>
  <si>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</si>
  <si>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</si>
  <si>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</si>
  <si>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</si>
  <si>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</si>
  <si>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</si>
  <si>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</si>
  <si>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</si>
  <si>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</si>
  <si>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</si>
  <si>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</si>
  <si>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</si>
  <si>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</si>
  <si>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</si>
  <si>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</si>
  <si>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</si>
  <si>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</si>
  <si>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</si>
  <si>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</si>
  <si>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</si>
  <si>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</si>
  <si>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 xml:space="preserve">最多可累计  </t>
  </si>
  <si>
    <t>OpsEvents_Event_Title_WeeklySignin_B01_015</t>
  </si>
  <si>
    <t>OpsEvents_Event_Title_WeeklySignin_B01_016</t>
  </si>
  <si>
    <t>常驻活动，每日签到可获得对应签到奖励；
可消耗亿奥斯币进行补签，需要按日期顺序依次补签，每周可补签6次；
每周完成3次签到（含补签），可在周六或周日一次性领取一笔周末福利。</t>
  </si>
  <si>
    <t>OpsEvents_Event_Title_WeeklySignin_B01_017</t>
  </si>
  <si>
    <t>是否消耗&lt;emoji=304&gt;&lt;color=#dea849&gt;{0}&lt;/color&gt; 进行补签
本周还可补签&lt;color=#dea849&gt;{1}&lt;/color&gt;/{2}次</t>
  </si>
  <si>
    <t>OpsEvents_Event_Title_WeeklySignin_B01_018</t>
  </si>
  <si>
    <t>无周末福利可领取，下周加油！</t>
  </si>
  <si>
    <t>OpsEvents_Event_Title_WeeklySignin_B01_019</t>
  </si>
  <si>
    <t>周末可领取</t>
  </si>
  <si>
    <t>OpsEvents_Event_Title_WeeklySignin_B01_020</t>
  </si>
  <si>
    <t>&lt;color=#F3F3F3&gt;赢福利&lt;/color&gt;</t>
  </si>
  <si>
    <t>System_Photo_1506166</t>
  </si>
  <si>
    <t>未激活</t>
  </si>
  <si>
    <t>Shop_Preheat_001</t>
  </si>
  <si>
    <t>场景：商城预热
版本：上线版本
负责人：chereye</t>
  </si>
  <si>
    <t>{0}后上架</t>
  </si>
  <si>
    <t>Shop_Preheat_002</t>
  </si>
  <si>
    <t>待开售</t>
  </si>
  <si>
    <t>Shop_Preheat_003</t>
  </si>
  <si>
    <t>上新</t>
  </si>
  <si>
    <t>Shop_Preheat_004</t>
  </si>
  <si>
    <t>属于以下套装，当前时装还未开售，暂时无法购买</t>
  </si>
  <si>
    <t>Shop_Preheat_005</t>
  </si>
  <si>
    <t>当前时装还未开售，暂时无法购买</t>
  </si>
  <si>
    <t>Shop_Preheat_006</t>
  </si>
  <si>
    <t>Shop_Preheat_007</t>
  </si>
  <si>
    <t>新</t>
  </si>
  <si>
    <t>Shop_PreSaleTime</t>
  </si>
  <si>
    <t>开售倒计时：</t>
  </si>
  <si>
    <t>Chibana_popup_001</t>
  </si>
  <si>
    <t>场景：奇巴纳道馆挑战
使用版本：上线版本
负责人：amberyzpeng</t>
  </si>
  <si>
    <t>是否消耗{0}个宝石直接完成任务</t>
  </si>
  <si>
    <t>Taskbar_information_jump_001</t>
  </si>
  <si>
    <t>场景：货币导航栏跳转
使用版本：上线版本
负责人：amberyzpeng</t>
  </si>
  <si>
    <t>Taskbar_information_jump_002</t>
  </si>
  <si>
    <t>徽章图鉴</t>
  </si>
  <si>
    <t>Taskbar_information_jump_003</t>
  </si>
  <si>
    <t>排位赛</t>
  </si>
  <si>
    <t>System_Photo_name_656</t>
  </si>
  <si>
    <t>零默契比心</t>
  </si>
  <si>
    <t>System_Photo_name_657</t>
  </si>
  <si>
    <t>默契比心</t>
  </si>
  <si>
    <t>Mail_Text-Mail_Privilege_Login_001</t>
  </si>
  <si>
    <t>场景：QQ特权平台登录礼包标题
使用版本：商业化2测
负责人：blackboluo</t>
  </si>
  <si>
    <t>QQ游戏中心登录礼包</t>
  </si>
  <si>
    <t>Mail_Text-Mail_Privilege_Login_002</t>
  </si>
  <si>
    <t>场景：QQ特权平台登录礼包正文
使用版本：商业化2测
负责人：blackboluo</t>
  </si>
  <si>
    <t>亲爱的QQ用户，欢迎您来到宝可梦大集结</t>
  </si>
  <si>
    <t>Mail_Text-Mail_Privilege_Login_003</t>
  </si>
  <si>
    <t>场景：微信特权平台登录礼包标题
使用版本：商业化2测
负责人：blackboluo</t>
  </si>
  <si>
    <t>微信游戏中心登录礼包</t>
  </si>
  <si>
    <t>Mail_Text-Mail_Privilege_Login_004</t>
  </si>
  <si>
    <t>场景：微信特权平台登录礼包正文
使用版本：商业化2测
负责人：blackboluo</t>
  </si>
  <si>
    <t>亲爱的微信用户，欢迎您来到宝可梦大集结</t>
  </si>
  <si>
    <t>OpsEvents_Item_Name_1505730</t>
  </si>
  <si>
    <t>场景：双特权平台登录礼包标题
使用版本：商业化2测
负责人：blackboluo</t>
  </si>
  <si>
    <t>亿奥斯能量*300</t>
  </si>
  <si>
    <t>System_Guild_GroupChat_Btn_17260_001</t>
  </si>
  <si>
    <t>场景：社团解绑按钮文案
使用版本：商业化2测
负责人：blackboluo</t>
  </si>
  <si>
    <t>解绑群聊</t>
  </si>
  <si>
    <t>System_Guild_GroupChat_Tips_17266_001</t>
  </si>
  <si>
    <t>场景：社团解绑提示语
使用版本：商业化2测
负责人：blackboluo</t>
  </si>
  <si>
    <t>是否确认解绑群聊，群聊解绑后群依旧会存在</t>
  </si>
  <si>
    <t>Pkm_Suit_Name_002515</t>
  </si>
  <si>
    <t>场景：电子服
使用版本：商业化BP01
负责人：doriscyang</t>
  </si>
  <si>
    <t>戏曲风格皮卡丘</t>
  </si>
  <si>
    <t>Pkm_Suit_Name_20715_001</t>
  </si>
  <si>
    <t>高雅风格仙子伊布</t>
  </si>
  <si>
    <t>Pkm_Suit_Name_20719_001</t>
  </si>
  <si>
    <t>戏曲风格水箭龟</t>
  </si>
  <si>
    <t>Pkm_Suit_Name_20720_001</t>
  </si>
  <si>
    <t>戏曲风格妙蛙花</t>
  </si>
  <si>
    <t>Pkm_Suit_Name_000913</t>
  </si>
  <si>
    <t>墨镜风格水箭龟</t>
  </si>
  <si>
    <t>Pkm_Suit_Name_21070_001</t>
  </si>
  <si>
    <t>海滩风格可达鸭</t>
  </si>
  <si>
    <t>Trainner_Suit_Name_40645_1</t>
  </si>
  <si>
    <t>场景：时装
使用版本：商业化BP01
负责人：doriscyang</t>
  </si>
  <si>
    <t>{杰尼龟}雨衣:美瞳</t>
  </si>
  <si>
    <t>Trainner_Suit_Name_40645_2</t>
  </si>
  <si>
    <t>{杰尼龟}雨衣:妆容</t>
  </si>
  <si>
    <t>Trainner_Suit_Name_40645_3</t>
  </si>
  <si>
    <t>{杰尼龟}雨衣:发饰</t>
  </si>
  <si>
    <t>Trainner_Suit_Name_40645_4</t>
  </si>
  <si>
    <t>{杰尼龟}雨衣:服饰</t>
  </si>
  <si>
    <t>Trainner_Suit_Name_40645_5</t>
  </si>
  <si>
    <t>{杰尼龟}雨衣:手饰</t>
  </si>
  <si>
    <t>Trainner_Suit_Name_40645_6</t>
  </si>
  <si>
    <t>{杰尼龟}雨衣:背包</t>
  </si>
  <si>
    <t>Trainner_Suit_Name_40645_7</t>
  </si>
  <si>
    <t>{杰尼龟}雨衣:袜子</t>
  </si>
  <si>
    <t>Trainner_Suit_Name_40645_8</t>
  </si>
  <si>
    <t>{杰尼龟}雨衣:鞋子</t>
  </si>
  <si>
    <t>Trainner_Suit_Name_40644_1</t>
  </si>
  <si>
    <t>高雅风格仙子伊布套装:美瞳</t>
  </si>
  <si>
    <t>Trainner_Suit_Name_40644_2</t>
  </si>
  <si>
    <t>高雅风格仙子伊布套装:妆容</t>
  </si>
  <si>
    <t>Trainner_Suit_Name_40644_3</t>
  </si>
  <si>
    <t>高雅风格仙子伊布套装:发饰</t>
  </si>
  <si>
    <t>Trainner_Suit_Name_40644_4</t>
  </si>
  <si>
    <t>高雅风格仙子伊布套装:服饰</t>
  </si>
  <si>
    <t>Trainner_Suit_Name_40644_5</t>
  </si>
  <si>
    <t>高雅风格仙子伊布套装:手饰</t>
  </si>
  <si>
    <t>Trainner_Suit_Name_40644_6</t>
  </si>
  <si>
    <t>高雅风格仙子伊布套装:袜子</t>
  </si>
  <si>
    <t>Trainner_Suit_Name_40644_7</t>
  </si>
  <si>
    <t>高雅风格仙子伊布套装:鞋子</t>
  </si>
  <si>
    <t>Trainner_Suit_Name_40599_1</t>
  </si>
  <si>
    <t>新中式(胖可丁)套装:发饰</t>
  </si>
  <si>
    <t>Trainner_Suit_Name_40599_2</t>
  </si>
  <si>
    <t>新中式(胖可丁)套装:服饰</t>
  </si>
  <si>
    <t>Trainner_Suit_Name_40599_3</t>
  </si>
  <si>
    <t>新中式(胖可丁)套装:手饰</t>
  </si>
  <si>
    <t>Trainner_Suit_Name_40599_4</t>
  </si>
  <si>
    <t>新中式(胖可丁)套装:鞋子</t>
  </si>
  <si>
    <t>Trainner_Suit_Name_40643_1</t>
  </si>
  <si>
    <t>校园风格(耿鬼)套装:发饰</t>
  </si>
  <si>
    <t>Trainner_Suit_Name_40643_2</t>
  </si>
  <si>
    <t>校园风格(耿鬼)套装:服饰</t>
  </si>
  <si>
    <t>Trainner_Suit_Name_40643_3</t>
  </si>
  <si>
    <t>校园风格(耿鬼)套装:背包</t>
  </si>
  <si>
    <t>Trainner_Suit_Name_40643_4</t>
  </si>
  <si>
    <t>校园风格(耿鬼)套装:袜子</t>
  </si>
  <si>
    <t>Trainner_Suit_Name_40643_5</t>
  </si>
  <si>
    <t>校园风格(耿鬼)套装:手饰</t>
  </si>
  <si>
    <t>Trainner_Suit_Name_40643_6</t>
  </si>
  <si>
    <t>校园风格(耿鬼)套装:鞋子</t>
  </si>
  <si>
    <t>Trainner_Suit_Name_40752</t>
  </si>
  <si>
    <t>训练家装束(小刚)</t>
  </si>
  <si>
    <t>Trainner_Suit_Name_40750</t>
  </si>
  <si>
    <t>场景：时装（BD美团）
使用版本：商业化BP01
负责人：doriscyang</t>
  </si>
  <si>
    <t>骑手头盔(皮卡丘)</t>
  </si>
  <si>
    <t>Trainner_Suit_Name_1506213_1</t>
  </si>
  <si>
    <t>场景：时装（渠道）
使用版本：商业化BP01
负责人：doriscyang</t>
  </si>
  <si>
    <t>特别T恤(装扮风格沙奈朵)</t>
  </si>
  <si>
    <t>Trainner_Suit_Name_1506213_2</t>
  </si>
  <si>
    <t>特别T恤(格子风格仙子伊布)</t>
  </si>
  <si>
    <t>Trainner_Suit_Name_1506213_3</t>
  </si>
  <si>
    <t>特别T恤(宇宙风格捷拉奥拉)</t>
  </si>
  <si>
    <t>Trainner_Suit_Name_1506213_4</t>
  </si>
  <si>
    <t>特别T恤(宇宙风格路卡利欧)</t>
  </si>
  <si>
    <t>Trainner_Suit_Name_1506213_5</t>
  </si>
  <si>
    <t>特别T恤(格子风格阿罗拉九尾)</t>
  </si>
  <si>
    <t>Trainner_Suit_Name_1506213_6</t>
  </si>
  <si>
    <t>特别T恤(博士风格呆壳兽）</t>
  </si>
  <si>
    <t>Trainner_Suit_Name_1506213_7</t>
  </si>
  <si>
    <t>特别T恤(园艺风格快龙)</t>
  </si>
  <si>
    <t>Trainner_Suit_Name_1506213_8</t>
  </si>
  <si>
    <t>特别T恤(海滩风格耿鬼)</t>
  </si>
  <si>
    <t>Trainner_Suit_Name_1506213_9</t>
  </si>
  <si>
    <t>特别T恤(美梦风格胖可丁)</t>
  </si>
  <si>
    <t>Trainner_Suit_Name_1506213_10</t>
  </si>
  <si>
    <t>特别T恤(杰尼龟)</t>
  </si>
  <si>
    <t>Trainner_Suit_Name_1506213_11</t>
  </si>
  <si>
    <t>特别T恤(度假风格卡比兽)</t>
  </si>
  <si>
    <t>Trainner_Suit_Name_1506213_12</t>
  </si>
  <si>
    <t>特别T恤(妙蛙种子)</t>
  </si>
  <si>
    <t>Trainner_Suit_Name_1506213_13</t>
  </si>
  <si>
    <t>特别T恤(小火龙)</t>
  </si>
  <si>
    <t>Trainner_Suit_Name_1506213_14</t>
  </si>
  <si>
    <t>特别T恤(活力集结风格皮卡丘)</t>
  </si>
  <si>
    <t>CoinEvent_Event_Title_1506227_001</t>
  </si>
  <si>
    <t>场景：趣游迷塔
使用版本：上线版本
负责人：goldenjiang</t>
  </si>
  <si>
    <t>或</t>
  </si>
  <si>
    <t>Trainner_Suit_Name_40645_0</t>
  </si>
  <si>
    <t>杰尼龟雨衣</t>
  </si>
  <si>
    <t>Trainner_Suit_Name_40644_0</t>
  </si>
  <si>
    <t>高雅风格仙子伊布套装</t>
  </si>
  <si>
    <t>Trainner_Suit_Name_40599_0</t>
  </si>
  <si>
    <t>新中式(胖可丁)套装</t>
  </si>
  <si>
    <t>Trainner_Suit_Name_40643_0</t>
  </si>
  <si>
    <t>校园风格(耿鬼)套装</t>
  </si>
  <si>
    <t>Trainner_Suit_Name_19173_001</t>
  </si>
  <si>
    <t>场景：时装（复用海外）
使用版本：商业化BP01
负责人：doriscyang</t>
  </si>
  <si>
    <t>戏曲套装</t>
  </si>
  <si>
    <t>Trainner_Suit_Name_19176_001</t>
  </si>
  <si>
    <t>戏曲套装(蓝色)</t>
  </si>
  <si>
    <t>Trainner_Suit_Name_19179_001</t>
  </si>
  <si>
    <t>戏曲套装(粉色)</t>
  </si>
  <si>
    <t>Trainner_Suit_Name_19174_001</t>
  </si>
  <si>
    <t>戏曲套装:发饰</t>
  </si>
  <si>
    <t>Trainner_Suit_Name_19175_001</t>
  </si>
  <si>
    <t>戏曲套装:服饰</t>
  </si>
  <si>
    <t>Trainner_Suit_Name_19177_001</t>
  </si>
  <si>
    <t>戏曲套装(蓝色):发饰</t>
  </si>
  <si>
    <t>Trainner_Suit_Name_19178_001</t>
  </si>
  <si>
    <t>戏曲套装(蓝色):服饰</t>
  </si>
  <si>
    <t>Trainner_Suit_Name_19180_001</t>
  </si>
  <si>
    <t>戏曲套装(粉色):发饰</t>
  </si>
  <si>
    <t>Trainner_Suit_Name_19181_001</t>
  </si>
  <si>
    <t>戏曲套装(粉色):服饰</t>
  </si>
  <si>
    <t>Trainner_Suit_Name_1506213_15</t>
  </si>
  <si>
    <t>特别T恤(密勒顿)</t>
  </si>
  <si>
    <t>OpsEvents_Event_Title_Cdkey_B01_006</t>
  </si>
  <si>
    <t>请前往邮箱中领取奖励</t>
  </si>
  <si>
    <t>OpsEvents_Event_Title_Cdkey_B01_007</t>
  </si>
  <si>
    <t>前往领取</t>
  </si>
  <si>
    <t>OldFriend_Callback_022</t>
  </si>
  <si>
    <t>友情任务</t>
  </si>
  <si>
    <t>OldFriend_Callback_023</t>
  </si>
  <si>
    <t>领友情币</t>
  </si>
  <si>
    <t>Trainner_Suit_Name_40680_0</t>
  </si>
  <si>
    <t>悦享黑金套装</t>
  </si>
  <si>
    <t>Trainner_Suit_Name_40680_1</t>
  </si>
  <si>
    <t>悦享黑金套:服饰</t>
  </si>
  <si>
    <t>Trainner_Suit_Name_40680_2</t>
  </si>
  <si>
    <t>悦享黑金套:袜子</t>
  </si>
  <si>
    <t>Trainner_Suit_Name_40680_3</t>
  </si>
  <si>
    <t>悦享黑金套:鞋子</t>
  </si>
  <si>
    <t>Trainner_Suit_Name_40679_0</t>
  </si>
  <si>
    <t>宝宝套装</t>
  </si>
  <si>
    <t>Trainner_Suit_Name_40679_1</t>
  </si>
  <si>
    <t>宝宝套装:服饰</t>
  </si>
  <si>
    <t>Trainner_Suit_Name_40679_2</t>
  </si>
  <si>
    <t>宝宝套装:袜子</t>
  </si>
  <si>
    <t>Trainner_Suit_Name_40679_3</t>
  </si>
  <si>
    <t>宝宝套装:鞋子</t>
  </si>
  <si>
    <t>Trainner_Suit_Name_40678_0</t>
  </si>
  <si>
    <t>红薯套装</t>
  </si>
  <si>
    <t>Trainner_Suit_Name_40678_1</t>
  </si>
  <si>
    <t>红薯套装:服饰</t>
  </si>
  <si>
    <t>Trainner_Suit_Name_40678_2</t>
  </si>
  <si>
    <t>红薯套装:袜子</t>
  </si>
  <si>
    <t>Trainner_Suit_Name_40678_3</t>
  </si>
  <si>
    <t>红薯套装:鞋子</t>
  </si>
  <si>
    <t>Trainner_Suit_Name_40677_0</t>
  </si>
  <si>
    <t>美好生活套装</t>
  </si>
  <si>
    <t>Trainner_Suit_Name_40677_1</t>
  </si>
  <si>
    <t>美好生活套装:服饰</t>
  </si>
  <si>
    <t>Trainner_Suit_Name_40677_2</t>
  </si>
  <si>
    <t>美好生活套装:袜子</t>
  </si>
  <si>
    <t>Trainner_Suit_Name_40677_3</t>
  </si>
  <si>
    <t>美好生活套装:鞋子</t>
  </si>
  <si>
    <t>Trainner_Suit_Name_40669_0</t>
  </si>
  <si>
    <t>大集结套装</t>
  </si>
  <si>
    <t>Trainner_Suit_Name_40669_1</t>
  </si>
  <si>
    <t>大集结套装:服饰</t>
  </si>
  <si>
    <t>Trainner_Suit_Name_40669_2</t>
  </si>
  <si>
    <t>大集结套装:袜子</t>
  </si>
  <si>
    <t>Trainner_Suit_Name_40669_3</t>
  </si>
  <si>
    <t>大集结套装:鞋子</t>
  </si>
  <si>
    <t>Trainner_Suit_Name_40668_0</t>
  </si>
  <si>
    <t>盒饭专属套装</t>
  </si>
  <si>
    <t>Trainner_Suit_Name_40668_1</t>
  </si>
  <si>
    <t>盒饭专属套装:服饰</t>
  </si>
  <si>
    <t>Trainner_Suit_Name_40668_2</t>
  </si>
  <si>
    <t>盒饭专属套装:袜子</t>
  </si>
  <si>
    <t>Trainner_Suit_Name_40668_3</t>
  </si>
  <si>
    <t>盒饭专属套装:鞋子</t>
  </si>
  <si>
    <t>Trainner_Suit_Name_40667_0</t>
  </si>
  <si>
    <t>游戏家套装</t>
  </si>
  <si>
    <t>Trainner_Suit_Name_40667_1</t>
  </si>
  <si>
    <t>游戏家套装:服饰</t>
  </si>
  <si>
    <t>Trainner_Suit_Name_40667_2</t>
  </si>
  <si>
    <t>游戏家套装:袜子</t>
  </si>
  <si>
    <t>Trainner_Suit_Name_40667_3</t>
  </si>
  <si>
    <t>游戏家套装:鞋子</t>
  </si>
  <si>
    <t>Trainner_Suit_Name_40666_0</t>
  </si>
  <si>
    <t>悠游自如套装</t>
  </si>
  <si>
    <t>Trainner_Suit_Name_40666_1</t>
  </si>
  <si>
    <t>悠游自如套装:服饰</t>
  </si>
  <si>
    <t>Trainner_Suit_Name_40666_2</t>
  </si>
  <si>
    <t>悠游自如套装:袜子</t>
  </si>
  <si>
    <t>Trainner_Suit_Name_40666_3</t>
  </si>
  <si>
    <t>悠游自如套装:鞋子</t>
  </si>
  <si>
    <t>Trainner_Suit_Name_40665_0</t>
  </si>
  <si>
    <t>花粉套装</t>
  </si>
  <si>
    <t>Trainner_Suit_Name_40665_1</t>
  </si>
  <si>
    <t>花粉套装:服饰</t>
  </si>
  <si>
    <t>Trainner_Suit_Name_40665_2</t>
  </si>
  <si>
    <t>花粉套装:袜子</t>
  </si>
  <si>
    <t>Trainner_Suit_Name_40665_3</t>
  </si>
  <si>
    <t>花粉套装:鞋子</t>
  </si>
  <si>
    <t>Trainner_Suit_Name_40664_0</t>
  </si>
  <si>
    <t>琥珀套装</t>
  </si>
  <si>
    <t>Trainner_Suit_Name_40664_1</t>
  </si>
  <si>
    <t>琥珀套装:服饰</t>
  </si>
  <si>
    <t>Trainner_Suit_Name_40664_2</t>
  </si>
  <si>
    <t>琥珀套装:袜子</t>
  </si>
  <si>
    <t>Trainner_Suit_Name_40664_3</t>
  </si>
  <si>
    <t>琥珀套装鞋子</t>
  </si>
  <si>
    <t>Trainner_Suit_Name_40663_0</t>
  </si>
  <si>
    <t>小电视套装</t>
  </si>
  <si>
    <t>Trainner_Suit_Name_40663_1</t>
  </si>
  <si>
    <t>小电视套装:服饰</t>
  </si>
  <si>
    <t>Trainner_Suit_Name_40663_2</t>
  </si>
  <si>
    <t>小电视套装:袜子</t>
  </si>
  <si>
    <t>Trainner_Suit_Name_40663_3</t>
  </si>
  <si>
    <t>小电视套装:鞋子</t>
  </si>
  <si>
    <t>Trainner_Suit_Name_40662_0</t>
  </si>
  <si>
    <t>快爆大师套装</t>
  </si>
  <si>
    <t>Trainner_Suit_Name_40662_1</t>
  </si>
  <si>
    <t>快爆大师套装:服饰</t>
  </si>
  <si>
    <t>Trainner_Suit_Name_40662_2</t>
  </si>
  <si>
    <t>快爆大师套装:袜子</t>
  </si>
  <si>
    <t>Trainner_Suit_Name_40662_3</t>
  </si>
  <si>
    <t>快爆大师套装:鞋子</t>
  </si>
  <si>
    <t>Trainner_Suit_Name_40661_0</t>
  </si>
  <si>
    <t>粗粮套装</t>
  </si>
  <si>
    <t>Trainner_Suit_Name_40661_1</t>
  </si>
  <si>
    <t>粗粮套装:服饰</t>
  </si>
  <si>
    <t>Trainner_Suit_Name_40661_2</t>
  </si>
  <si>
    <t>粗粮套装:袜子</t>
  </si>
  <si>
    <t>Trainner_Suit_Name_40661_3</t>
  </si>
  <si>
    <t>粗粮套装:鞋子</t>
  </si>
  <si>
    <t>Trainner_Suit_Name_40660_0</t>
  </si>
  <si>
    <t>鬼火少年套装</t>
  </si>
  <si>
    <t>Trainner_Suit_Name_40660_1</t>
  </si>
  <si>
    <t>鬼火少年套装:服饰</t>
  </si>
  <si>
    <t>Trainner_Suit_Name_40660_2</t>
  </si>
  <si>
    <t>鬼火少年套装:袜子</t>
  </si>
  <si>
    <t>Trainner_Suit_Name_40660_3</t>
  </si>
  <si>
    <t>鬼火少年套装:鞋子</t>
  </si>
  <si>
    <t>Trainner_Suit_Name_40659_0</t>
  </si>
  <si>
    <t>绿泡泡套装</t>
  </si>
  <si>
    <t>Trainner_Suit_Name_40659_1</t>
  </si>
  <si>
    <t>绿泡泡套装:服饰</t>
  </si>
  <si>
    <t>Trainner_Suit_Name_40659_2</t>
  </si>
  <si>
    <t>绿泡泡套装:袜子</t>
  </si>
  <si>
    <t>Trainner_Suit_Name_40659_3</t>
  </si>
  <si>
    <t>绿泡泡套装:鞋子</t>
  </si>
  <si>
    <t>Taskbar_information_jump_004</t>
  </si>
  <si>
    <t>获取渠道</t>
  </si>
  <si>
    <t>OpsEvents_Event_Title_GameCollection_B01_022</t>
  </si>
  <si>
    <t>开服集结</t>
  </si>
  <si>
    <t>Daoguan_Challenge_Help_003</t>
  </si>
  <si>
    <t>当前道具不足，请完成任务获取奇巴纳兑换币</t>
  </si>
  <si>
    <t>Taskbar_information_jump_005</t>
  </si>
  <si>
    <t>水箭龟浇花</t>
  </si>
  <si>
    <t>Activity_NewDemo_001</t>
  </si>
  <si>
    <t>场景：活跃任务活动（模板新增）
使用版本：上线版本
负责人：timpang</t>
  </si>
  <si>
    <t>周末补给</t>
  </si>
  <si>
    <t>Activity_NewDemo_002</t>
  </si>
  <si>
    <t>周五/六/日开放，每日0点刷新任务</t>
  </si>
  <si>
    <t>Activity_NewDemo_003</t>
  </si>
  <si>
    <t>在线补给</t>
  </si>
  <si>
    <t>Activity_NewDemo_004</t>
  </si>
  <si>
    <t>累计在线&lt;color=#ffdf6f&gt;{0}&lt;/color&gt;分钟</t>
  </si>
  <si>
    <t>Activity_NewDemo_005</t>
  </si>
  <si>
    <t>节庆福利</t>
  </si>
  <si>
    <t>Activity_NewDemo_006</t>
  </si>
  <si>
    <t>&lt;color=#ffdf6f&gt;18:00&lt;/color&gt;后登录游戏</t>
  </si>
  <si>
    <t>Activity_NewDemo_007</t>
  </si>
  <si>
    <t>晚间补给</t>
  </si>
  <si>
    <t>Activity_NewDemo_008</t>
  </si>
  <si>
    <t>10月18日&lt;color=#ffdf6f&gt;18:00&lt;/color&gt;后登录游戏</t>
  </si>
  <si>
    <t>Activity_NewDemo_009</t>
  </si>
  <si>
    <t>组队补给</t>
  </si>
  <si>
    <t>Activity_NewDemo_010</t>
  </si>
  <si>
    <t>成功邀请&lt;color=#ffdf6f&gt;{0}&lt;/color&gt;位好友上线</t>
  </si>
  <si>
    <t>Activity_NewDemo_011</t>
  </si>
  <si>
    <t>Activity_NewDemo_012</t>
  </si>
  <si>
    <t>Activity_NewDemo_013</t>
  </si>
  <si>
    <t>未完成</t>
  </si>
  <si>
    <t>Activity_NewDemo_014</t>
  </si>
  <si>
    <t>Activity_NewDemo_015</t>
  </si>
  <si>
    <t>Activity_NewDemo_016</t>
  </si>
  <si>
    <t>Activity_NewDemo_017</t>
  </si>
  <si>
    <t>已领取</t>
  </si>
  <si>
    <t>Pkm_Suit_Name_20082_001</t>
  </si>
  <si>
    <t>场景：电子服（复用）
使用版本：商业化BP01
负责人：doriscyang</t>
  </si>
  <si>
    <t>忍者风格月亮伊布</t>
  </si>
  <si>
    <t>Pkm_Suit_Name_19151_001</t>
  </si>
  <si>
    <t>装扮风格拉普拉斯</t>
  </si>
  <si>
    <t>Pkm_Suit_Name_19027_001</t>
  </si>
  <si>
    <t>暗黑魔法师风格勾魂眼</t>
  </si>
  <si>
    <t>Activity_Express_001</t>
  </si>
  <si>
    <t>场景：活动日历
使用版本：上线版本
负责人：timpang</t>
  </si>
  <si>
    <t>亿奥斯快报</t>
  </si>
  <si>
    <t>Pkm_Avatar_Duration_1006002502</t>
  </si>
  <si>
    <t>场景：电子服体验卡批量配置
使用版本：上线版本
负责人：v_fzjefeng</t>
  </si>
  <si>
    <t>「嘻哈风格皮卡丘」{0}天体验卡</t>
  </si>
  <si>
    <t>Pkm_Avatar_Duration_1006012202</t>
  </si>
  <si>
    <t>「魔术师风格魔墙人偶」{0}天体验卡</t>
  </si>
  <si>
    <t>Pkm_Avatar_Duration_1006044502</t>
  </si>
  <si>
    <t>「海滩风格烈咬陆鲨」{0}天体验卡</t>
  </si>
  <si>
    <t>Pkm_Avatar_Duration_1006065802</t>
  </si>
  <si>
    <t>「战队风格甲贺忍蛙」{0}天体验卡</t>
  </si>
  <si>
    <t>Pkm_Avatar_Duration_1006000302</t>
  </si>
  <si>
    <t>「海滩风格妙蛙花」{0}天体验卡</t>
  </si>
  <si>
    <t>Pkm_Avatar_Duration_1006014302</t>
  </si>
  <si>
    <t>「海滩风格卡比兽」{0}天体验卡</t>
  </si>
  <si>
    <t>Pkm_Avatar_Duration_1006006802</t>
  </si>
  <si>
    <t>「海滩风格怪力」{0}天体验卡</t>
  </si>
  <si>
    <t>Pkm_Avatar_Duration_1006002503</t>
  </si>
  <si>
    <t>「装扮风格皮卡丘」{0}天体验卡</t>
  </si>
  <si>
    <t>Pkm_Avatar_Duration_1006014304</t>
  </si>
  <si>
    <t>「树果风格卡比兽」{0}天体验卡</t>
  </si>
  <si>
    <t>Pkm_Avatar_Duration_1006000904</t>
  </si>
  <si>
    <t>「装扮风格水箭龟」{0}天体验卡</t>
  </si>
  <si>
    <t>Pkm_Avatar_Duration_1006028202</t>
  </si>
  <si>
    <t>「装扮风格沙奈朵」{0}天体验卡</t>
  </si>
  <si>
    <t>Pkm_Avatar_Duration_1006035903</t>
  </si>
  <si>
    <t>「装扮风格阿勃梭鲁」{0}天体验卡</t>
  </si>
  <si>
    <t>Pkm_Avatar_Duration_1006065803</t>
  </si>
  <si>
    <t>「装扮风格甲贺忍蛙」{0}天体验卡</t>
  </si>
  <si>
    <t>Pkm_Avatar_Duration_1006083001</t>
  </si>
  <si>
    <t>「装扮风格白蓬蓬」{0}天体验卡</t>
  </si>
  <si>
    <t>Pkm_Avatar_Duration_1006008002</t>
  </si>
  <si>
    <t>「训练风格呆壳兽」{0}天体验卡</t>
  </si>
  <si>
    <t>Pkm_Avatar_Duration_1006044803</t>
  </si>
  <si>
    <t>「宇宙风格路卡利欧」{0}天体验卡</t>
  </si>
  <si>
    <t>Pkm_Avatar_Duration_1006003802</t>
  </si>
  <si>
    <t>「神圣风格阿罗拉~九尾」{0}天体验卡</t>
  </si>
  <si>
    <t>Pkm_Avatar_Duration_1006000606</t>
  </si>
  <si>
    <t>「船长风格喷火龙」{0}天体验卡</t>
  </si>
  <si>
    <t>Pkm_Avatar_Duration_1006044504</t>
  </si>
  <si>
    <t>「探案风格烈咬陆鲨」{0}天体验卡</t>
  </si>
  <si>
    <t>Pkm_Avatar_Duration_1006000304</t>
  </si>
  <si>
    <t>「西服风格妙蛙花」{0}天体验卡</t>
  </si>
  <si>
    <t>Pkm_Avatar_Duration_1006002511</t>
  </si>
  <si>
    <t>「运动集结风格皮卡丘」{0}天体验卡</t>
  </si>
  <si>
    <t>Pkm_Avatar_Duration_1006000608</t>
  </si>
  <si>
    <t>「活力集结风格喷火龙」{0}天体验卡</t>
  </si>
  <si>
    <t>Pkm_Avatar_Duration_1006000609</t>
  </si>
  <si>
    <t>「运动集结风格喷火龙」{0}天体验卡</t>
  </si>
  <si>
    <t>Pkm_Avatar_Duration_1006083003</t>
  </si>
  <si>
    <t>「活力集结风格白蓬蓬」{0}天体验卡</t>
  </si>
  <si>
    <t>Pkm_Avatar_Duration_1006083004</t>
  </si>
  <si>
    <t>「运动集结风格白蓬蓬」{0}天体验卡</t>
  </si>
  <si>
    <t>Pkm_Avatar_Duration_1006014310</t>
  </si>
  <si>
    <t>「活力集结风格卡比兽」{0}天体验卡</t>
  </si>
  <si>
    <t>Pkm_Avatar_Duration_1006014311</t>
  </si>
  <si>
    <t>「运动集结风格卡比兽」{0}天体验卡</t>
  </si>
  <si>
    <t>Pkm_Avatar_Duration_1006066306</t>
  </si>
  <si>
    <t>「活力集结风格烈箭鹰」{0}天体验卡</t>
  </si>
  <si>
    <t>Pkm_Avatar_Duration_1006066307</t>
  </si>
  <si>
    <t>「运动集结风格烈箭鹰」{0}天体验卡</t>
  </si>
  <si>
    <t>Pkm_Avatar_Duration_1006070001</t>
  </si>
  <si>
    <t>「斗篷风格仙子伊布」{0}天体验卡</t>
  </si>
  <si>
    <t>Pkm_Avatar_Duration_1006066303</t>
  </si>
  <si>
    <t>「篝火风格烈箭鹰」{0}天体验卡</t>
  </si>
  <si>
    <t>Pkm_Avatar_Duration_1006002512</t>
  </si>
  <si>
    <t>「庆典风格皮卡丘」{0}天体验卡</t>
  </si>
  <si>
    <t>Pkm_Avatar_Duration_1006000902</t>
  </si>
  <si>
    <t>「消防风格水箭龟」{0}天体验卡</t>
  </si>
  <si>
    <t>Pkm_Avatar_Duration_1006008001</t>
  </si>
  <si>
    <t>「篝火风格呆壳兽」{0}天体验卡</t>
  </si>
  <si>
    <t>Pkm_Avatar_Duration_1006000303</t>
  </si>
  <si>
    <t>「阳光风格妙蛙花」{0}天体验卡</t>
  </si>
  <si>
    <t>Pkm_Avatar_Duration_1006004002</t>
  </si>
  <si>
    <t>「美梦风格胖可丁」{0}天体验卡</t>
  </si>
  <si>
    <t>Pkm_Avatar_Duration_1006083006</t>
  </si>
  <si>
    <t>「宇宙风格白蓬蓬」{0}天体验卡</t>
  </si>
  <si>
    <t>Pkm_Avatar_Duration_1006003903</t>
  </si>
  <si>
    <t>「篝火风格胖可丁」{0}天体验卡</t>
  </si>
  <si>
    <t>Pkm_Avatar_Duration_1006000602</t>
  </si>
  <si>
    <t>「篝火风格喷火龙」{0}天体验卡</t>
  </si>
  <si>
    <t>Pkm_Avatar_Duration_1006083005</t>
  </si>
  <si>
    <t>「大缎带风格白蓬蓬」{0}天体验卡</t>
  </si>
  <si>
    <t>Pkm_Avatar_Duration_1006000610</t>
  </si>
  <si>
    <t>「达人风格喷火龙」{0}天体验卡</t>
  </si>
  <si>
    <t>Pkm_Avatar_Duration_1006055802</t>
  </si>
  <si>
    <t>「神殿风格岩殿居蟹」{0}天体验卡</t>
  </si>
  <si>
    <t>Pkm_Avatar_Duration_1006070003</t>
  </si>
  <si>
    <t>「格子风格仙子伊布」{0}天体验卡</t>
  </si>
  <si>
    <t>Pkm_Avatar_Duration_1006072401</t>
  </si>
  <si>
    <t>「星星披风风格狙射树枭」{0}天体验卡</t>
  </si>
  <si>
    <t>Pkm_Avatar_Duration_1006009403</t>
  </si>
  <si>
    <t>「蒙面风格耿鬼」{0}天体验卡</t>
  </si>
  <si>
    <t>Pkm_Avatar_Duration_1006024203</t>
  </si>
  <si>
    <t>「格子风格幸福蛋」{0}天体验卡</t>
  </si>
  <si>
    <t>Pkm_Avatar_Duration_1006003804</t>
  </si>
  <si>
    <t>「格子风格阿罗拉九尾」{0}天体验卡</t>
  </si>
  <si>
    <t>Pkm_Avatar_Duration_1006082002</t>
  </si>
  <si>
    <t>「训练风格藏饱栗鼠」{0}天体验卡</t>
  </si>
  <si>
    <t>Pkm_Avatar_Duration_1006008005</t>
  </si>
  <si>
    <t>「礼服风格呆壳兽」{0}天体验卡</t>
  </si>
  <si>
    <t>Pkm_Avatar_Duration_1006012203</t>
  </si>
  <si>
    <t>「厨师风格魔墙人偶」{0}天体验卡</t>
  </si>
  <si>
    <t>Pkm_Avatar_Duration_1006084501</t>
  </si>
  <si>
    <t>「厨师风格古月鸟」{0}天体验卡</t>
  </si>
  <si>
    <t>Pkm_Avatar_Duration_1006055801</t>
  </si>
  <si>
    <t>「蛋糕风格岩殿居蟹」{0}天体验卡</t>
  </si>
  <si>
    <t>Pkm_Avatar_Duration_1006044806</t>
  </si>
  <si>
    <t>「音乐会风格路卡利欧」{0}天体验卡</t>
  </si>
  <si>
    <t>Pkm_Avatar_Duration_1006080703</t>
  </si>
  <si>
    <t>「训练风格捷拉奥拉」{0}天体验卡</t>
  </si>
  <si>
    <t>Pkm_Avatar_Duration_1006014312</t>
  </si>
  <si>
    <t>「音乐会风格卡比兽」{0}天体验卡</t>
  </si>
  <si>
    <t>Pkm_Avatar_Duration_1006014305</t>
  </si>
  <si>
    <t>「厨师风格卡比兽」{0}天体验卡</t>
  </si>
  <si>
    <t>Pkm_Avatar_Duration_1006080702</t>
  </si>
  <si>
    <t>「发电厂风格捷拉奥拉」{0}天体验卡</t>
  </si>
  <si>
    <t>Pkm_Avatar_Duration_1006000905</t>
  </si>
  <si>
    <t>「礼服风格水箭龟」{0}天体验卡</t>
  </si>
  <si>
    <t>Pkm_Avatar_Duration_1006002513</t>
  </si>
  <si>
    <t>「佳节风格皮卡丘」{0}天体验卡</t>
  </si>
  <si>
    <t>Pkm_Avatar_Duration_1006002514</t>
  </si>
  <si>
    <t>「音乐会风格皮卡丘」{0}天体验卡</t>
  </si>
  <si>
    <t>Pkm_Avatar_Duration_1006014902</t>
  </si>
  <si>
    <t>「佳节风格快龙」{0}天体验卡</t>
  </si>
  <si>
    <t>Pkm_Avatar_Duration_1006000907</t>
  </si>
  <si>
    <t>「佳节风格水箭龟」{0}天体验卡</t>
  </si>
  <si>
    <t>Pkm_Avatar_Duration_1006028205</t>
  </si>
  <si>
    <t>「佳节风格沙奈朵」{0}天体验卡</t>
  </si>
  <si>
    <t>Pkm_Avatar_Duration_1006044507</t>
  </si>
  <si>
    <t>「佳节风格烈咬陆鲨」{0}天体验卡</t>
  </si>
  <si>
    <t>Pkm_Avatar_Duration_1006047303</t>
  </si>
  <si>
    <t>「佳节风格象牙猪」{0}天体验卡</t>
  </si>
  <si>
    <t>Pkm_Avatar_Duration_1006082003</t>
  </si>
  <si>
    <t>「礼服风格藏饱栗鼠」{0}天体验卡</t>
  </si>
  <si>
    <t>Pkm_Avatar_Duration_1006024204</t>
  </si>
  <si>
    <t>「甜蜜风格幸福蛋」{0}天体验卡</t>
  </si>
  <si>
    <t>Pkm_Avatar_Duration_1006055803</t>
  </si>
  <si>
    <t>「星空风格岩殿居蟹」{0}天体验卡</t>
  </si>
  <si>
    <t>Pkm_Avatar_Duration_1006024202</t>
  </si>
  <si>
    <t>「星空风格幸福蛋」{0}天体验卡</t>
  </si>
  <si>
    <t>Pkm_Avatar_Duration_1006000607</t>
  </si>
  <si>
    <t>「甲胄风格喷火龙」{0}天体验卡</t>
  </si>
  <si>
    <t>Pkm_Avatar_Duration_1006070901</t>
  </si>
  <si>
    <t>「地铁风格朽木妖」{0}天体验卡</t>
  </si>
  <si>
    <t>Pkm_Avatar_Duration_1006076302</t>
  </si>
  <si>
    <t>「拓荒风格甜冷美后」{0}天体验卡</t>
  </si>
  <si>
    <t>Pkm_Avatar_Duration_1006006805</t>
  </si>
  <si>
    <t>「发掘风格怪力」{0}天体验卡</t>
  </si>
  <si>
    <t>Pkm_Avatar_Duration_1006008006</t>
  </si>
  <si>
    <t>「园艺风格呆壳兽」{0}天体验卡</t>
  </si>
  <si>
    <t>Pkm_Avatar_Duration_1006076301</t>
  </si>
  <si>
    <t>「音乐会风格甜冷美后」{0}天体验卡</t>
  </si>
  <si>
    <t>Pkm_Avatar_Duration_1006080705</t>
  </si>
  <si>
    <t>「拓荒风格捷拉奥拉」{0}天体验卡</t>
  </si>
  <si>
    <t>Pkm_Avatar_Duration_1006014903</t>
  </si>
  <si>
    <t>「园艺风格快龙」{0}天体验卡</t>
  </si>
  <si>
    <t>Pkm_Avatar_Duration_1006035905</t>
  </si>
  <si>
    <t>「甜蜜风格阿勃梭鲁」{0}天体验卡</t>
  </si>
  <si>
    <t>Pkm_Avatar_Duration_1006028203</t>
  </si>
  <si>
    <t>「神圣风格沙奈朵」{0}天体验卡</t>
  </si>
  <si>
    <t>Pkm_Avatar_Duration_1006084502</t>
  </si>
  <si>
    <t>「拓荒风格古月鸟」{0}天体验卡</t>
  </si>
  <si>
    <t>Pkm_Avatar_Duration_1006082004</t>
  </si>
  <si>
    <t>「拓荒风格藏饱栗鼠」{0}天体验卡</t>
  </si>
  <si>
    <t>Pkm_Avatar_Duration_1006004005</t>
  </si>
  <si>
    <t>「拓荒风格胖可丁」{0}天体验卡</t>
  </si>
  <si>
    <t>Pkm_Avatar_Duration_1006009404</t>
  </si>
  <si>
    <t>「取材风格耿鬼」{0}天体验卡</t>
  </si>
  <si>
    <t>Pkm_Avatar_Duration_1006014313</t>
  </si>
  <si>
    <t>「美梦风格卡比兽」{0}天体验卡</t>
  </si>
  <si>
    <t>Pkm_Avatar_Duration_1006047301</t>
  </si>
  <si>
    <t>「嘻哈风格象牙猪」{0}天体验卡</t>
  </si>
  <si>
    <t>Pkm_Avatar_Duration_1006081504</t>
  </si>
  <si>
    <t>「宇宙风格闪焰王牌」{0}天体验卡</t>
  </si>
  <si>
    <t>Pkm_Avatar_Duration_1006072002</t>
  </si>
  <si>
    <t>「特别风格胡帕」{0}天体验卡</t>
  </si>
  <si>
    <t>Pkm_Avatar_Duration_1006004004</t>
  </si>
  <si>
    <t>「粉彩风格胖可丁」{0}天体验卡</t>
  </si>
  <si>
    <t>Pkm_Avatar_Duration_1006009405</t>
  </si>
  <si>
    <t>「演剧风格耿鬼」{0}天体验卡</t>
  </si>
  <si>
    <t>Pkm_Avatar_Duration_1006044506</t>
  </si>
  <si>
    <t>「假面风格烈咬陆鲨」{0}天体验卡</t>
  </si>
  <si>
    <t>Pkm_Avatar_Duration_1006065804</t>
  </si>
  <si>
    <t>「演剧风格甲贺忍蛙」{0}天体验卡</t>
  </si>
  <si>
    <t>Pkm_Avatar_Duration_1006035906</t>
  </si>
  <si>
    <t>「神圣风格阿勃梭鲁」{0}天体验卡</t>
  </si>
  <si>
    <t>Pkm_Avatar_Duration_1006006806</t>
  </si>
  <si>
    <t>「庞克风格怪力」{0}天体验卡</t>
  </si>
  <si>
    <t>Pkm_Avatar_Duration_1006070005</t>
  </si>
  <si>
    <t>「演剧风格仙子伊布」{0}天体验卡</t>
  </si>
  <si>
    <t>Pkm_Avatar_Duration_1006044804</t>
  </si>
  <si>
    <t>「遗迹风格路卡利欧」{0}天体验卡</t>
  </si>
  <si>
    <t>Pkm_Avatar_Duration_1006000305</t>
  </si>
  <si>
    <t>「假面风格妙蛙花」{0}天体验卡</t>
  </si>
  <si>
    <t>Pkm_Avatar_Duration_1006003805</t>
  </si>
  <si>
    <t>「演剧风格阿罗拉九尾」{0}天体验卡</t>
  </si>
  <si>
    <t>Pkm_Avatar_Duration_1006014901</t>
  </si>
  <si>
    <t>「海洋风格快龙」{0}天体验卡</t>
  </si>
  <si>
    <t>Pkm_Avatar_Duration_1006024201</t>
  </si>
  <si>
    <t>「神圣风格幸福蛋」{0}天体验卡</t>
  </si>
  <si>
    <t>Pkm_Avatar_Duration_1006072402</t>
  </si>
  <si>
    <t>「演剧风格狙射树枭」{0}天体验卡</t>
  </si>
  <si>
    <t>Pkm_Avatar_Duration_1006076303</t>
  </si>
  <si>
    <t>「神圣风格甜冷美后」{0}天体验卡</t>
  </si>
  <si>
    <t>Pkm_Avatar_Duration_1006081505</t>
  </si>
  <si>
    <t>「粉彩风格闪焰王牌」{0}天体验卡</t>
  </si>
  <si>
    <t>Pkm_Avatar_Duration_1006083007</t>
  </si>
  <si>
    <t>「粉彩风格白蓬蓬」{0}天体验卡</t>
  </si>
  <si>
    <t>Pkm_Avatar_Duration_1006000611</t>
  </si>
  <si>
    <t>「忍者风格喷火龙」{0}天体验卡</t>
  </si>
  <si>
    <t>Pkm_Avatar_Duration_1006014303</t>
  </si>
  <si>
    <t>「阳光风格卡比兽」{0}天体验卡</t>
  </si>
  <si>
    <t>Pkm_Avatar_Duration_1006024205</t>
  </si>
  <si>
    <t>「倾奇浮世风格幸福蛋」{0}天体验卡</t>
  </si>
  <si>
    <t>Pkm_Avatar_Duration_1006035907</t>
  </si>
  <si>
    <t>「倾奇浮世风格阿勃梭鲁」{0}天体验卡</t>
  </si>
  <si>
    <t>Pkm_Avatar_Duration_1006047302</t>
  </si>
  <si>
    <t>「骑士风格象牙猪」{0}天体验卡</t>
  </si>
  <si>
    <t>Pkm_Avatar_Duration_1006065805</t>
  </si>
  <si>
    <t>「浪客风格甲贺忍蛙」{0}天体验卡</t>
  </si>
  <si>
    <t>Pkm_Avatar_Duration_1006068101</t>
  </si>
  <si>
    <t>「运动集结风格坚盾剑怪」{0}天体验卡</t>
  </si>
  <si>
    <t>Pkm_Avatar_Duration_1006068102</t>
  </si>
  <si>
    <t>「活力集结风格坚盾剑怪」{0}天体验卡</t>
  </si>
  <si>
    <t>Pkm_Avatar_Duration_1006070903</t>
  </si>
  <si>
    <t>「祭典外套风格朽木妖」{0}天体验卡</t>
  </si>
  <si>
    <t>Pkm_Avatar_Duration_1006082001</t>
  </si>
  <si>
    <t>「树果风格藏饱栗鼠」{0}天体验卡</t>
  </si>
  <si>
    <t>Pkm_Avatar_Duration_1006083009</t>
  </si>
  <si>
    <t>「倾奇浮世风格白蓬蓬」{0}天体验卡</t>
  </si>
  <si>
    <t>Pkm_Avatar_Duration_1006088401</t>
  </si>
  <si>
    <t>「运动集结风格铝钢龙」{0}天体验卡</t>
  </si>
  <si>
    <t>Pkm_Avatar_Duration_1006088402</t>
  </si>
  <si>
    <t>「活力集结风格铝钢龙」{0}天体验卡</t>
  </si>
  <si>
    <t>Pkm_Avatar_Duration_1006000906</t>
  </si>
  <si>
    <t>「倾奇浮世风格水箭龟」{0}天体验卡</t>
  </si>
  <si>
    <t>Pkm_Avatar_Duration_1006072403</t>
  </si>
  <si>
    <t>「忍者风格狙射树枭」{0}天体验卡</t>
  </si>
  <si>
    <t>Pkm_Avatar_Duration_1006019601</t>
  </si>
  <si>
    <t>「倾奇浮世风格太阳伊布」{0}天体验卡</t>
  </si>
  <si>
    <t>Pkm_Avatar_Duration_1006019603</t>
  </si>
  <si>
    <t>「运动集结风格太阳伊布」{0}天体验卡</t>
  </si>
  <si>
    <t>Pkm_Avatar_Duration_1006019604</t>
  </si>
  <si>
    <t>「活力集结风格太阳伊布」{0}天体验卡</t>
  </si>
  <si>
    <t>Pkm_Avatar_Duration_1006044505</t>
  </si>
  <si>
    <t>「武术风格烈咬陆鲨」{0}天体验卡</t>
  </si>
  <si>
    <t>Pkm_Avatar_Duration_1006044805</t>
  </si>
  <si>
    <t>「武术风格路卡利欧」{0}天体验卡</t>
  </si>
  <si>
    <t>Pkm_Avatar_Duration_1006065501</t>
  </si>
  <si>
    <t>「运动集结风格妖火红狐」{0}天体验卡</t>
  </si>
  <si>
    <t>Pkm_Avatar_Duration_1006065502</t>
  </si>
  <si>
    <t>「活力集结风格妖火红狐」{0}天体验卡</t>
  </si>
  <si>
    <t>Pkm_Avatar_Duration_1006000612</t>
  </si>
  <si>
    <t>「骑士风格喷火龙」{0}天体验卡</t>
  </si>
  <si>
    <t>Pkm_Avatar_Duration_1006047305</t>
  </si>
  <si>
    <t>「修行风格象牙猪」{0}天体验卡</t>
  </si>
  <si>
    <t>Pkm_Avatar_Duration_1006065806</t>
  </si>
  <si>
    <t>「修行风格甲贺忍蛙」{0}天体验卡</t>
  </si>
  <si>
    <t>Pkm_Avatar_Duration_1006014904</t>
  </si>
  <si>
    <t>「冠军风格快龙」{0}天体验卡</t>
  </si>
  <si>
    <t>Pkm_Avatar_Duration_1006070006</t>
  </si>
  <si>
    <t>「骑士风格仙子伊布」{0}天体验卡</t>
  </si>
  <si>
    <t>Pkm_Avatar_Duration_1006000306</t>
  </si>
  <si>
    <t>「海洋风格妙蛙花」{0}天体验卡</t>
  </si>
  <si>
    <t>Pkm_Avatar_Duration_1006008007</t>
  </si>
  <si>
    <t>「博士风格呆壳兽」{0}天体验卡</t>
  </si>
  <si>
    <t>Pkm_Avatar_Duration_1006035908</t>
  </si>
  <si>
    <t>「海滩风格阿勃梭魯」{0}天体验卡</t>
  </si>
  <si>
    <t>Pkm_Avatar_Duration_1006068103</t>
  </si>
  <si>
    <t>「海滩风格坚盾剑怪」{0}天体验卡</t>
  </si>
  <si>
    <t>Pkm_Avatar_Duration_1006072003</t>
  </si>
  <si>
    <t>「嘻哈风格胡帕」{0}天体验卡</t>
  </si>
  <si>
    <t>Pkm_Avatar_Duration_1006082006</t>
  </si>
  <si>
    <t>「蒙面风格藏饱栗鼠」{0}天体验卡</t>
  </si>
  <si>
    <t>Pkm_Avatar_Duration_1006014314</t>
  </si>
  <si>
    <t>「武术风格卡比兽」{0}天体验卡</t>
  </si>
  <si>
    <t>Pkm_Avatar_Duration_1006028204</t>
  </si>
  <si>
    <t>「咖啡厅风格沙奈朵」{0}天体验卡</t>
  </si>
  <si>
    <t>Pkm_Avatar_Duration_1006003806</t>
  </si>
  <si>
    <t>「礼服风格阿罗拉九尾」{0}天体验卡</t>
  </si>
  <si>
    <t>Pkm_Avatar_Duration_1006028206</t>
  </si>
  <si>
    <t>「活力集结风格沙奈朵」{0}天体验卡</t>
  </si>
  <si>
    <t>Pkm_Avatar_Duration_1006028207</t>
  </si>
  <si>
    <t>「运动集结风格沙奈朵」{0}天体验卡</t>
  </si>
  <si>
    <t>Pkm_Avatar_Duration_1006047101</t>
  </si>
  <si>
    <t>「运动集结风格冰伊布」{0}天体验卡</t>
  </si>
  <si>
    <t>Pkm_Avatar_Duration_1006047102</t>
  </si>
  <si>
    <t>「活力集结风格冰伊布」{0}天体验卡</t>
  </si>
  <si>
    <t>Pkm_Avatar_Duration_1006072405</t>
  </si>
  <si>
    <t>「礼服风格狙射树枭」{0}天体验卡</t>
  </si>
  <si>
    <t>Pkm_Avatar_Duration_1006004007</t>
  </si>
  <si>
    <t>「歌姬风格胖可丁」{0}天体验卡</t>
  </si>
  <si>
    <t>Pkm_Avatar_Duration_1006079401</t>
  </si>
  <si>
    <t>「礼服风格爆肌蚊」{0}天体验卡</t>
  </si>
  <si>
    <t>Pkm_Avatar_Duration_1006084504</t>
  </si>
  <si>
    <t>「礼服风格古月鸟」{0}天体验卡</t>
  </si>
  <si>
    <t>Pkm_Avatar_Duration_1006002501</t>
  </si>
  <si>
    <t>「乐队风格皮卡丘」{0}天体验卡</t>
  </si>
  <si>
    <t>Pkm_Avatar_Duration_1006018401</t>
  </si>
  <si>
    <t>「庞克风格玛力露丽」{0}天体验卡</t>
  </si>
  <si>
    <t>Pkm_Avatar_Duration_1006024802</t>
  </si>
  <si>
    <t>「礼服风格班基拉斯」{0}天体验卡</t>
  </si>
  <si>
    <t>Pkm_Avatar_Duration_1006065503</t>
  </si>
  <si>
    <t>「礼服风格妖火红狐」{0}天体验卡</t>
  </si>
  <si>
    <t>Pkm_Avatar_Duration_1006068104</t>
  </si>
  <si>
    <t>「伯爵风格坚盾剑怪」{0}天体验卡</t>
  </si>
  <si>
    <t>Pkm_Avatar_Duration_1006070902</t>
  </si>
  <si>
    <t>「摇滚风格朽木妖」{0}天体验卡</t>
  </si>
  <si>
    <t>Pkm_Avatar_Duration_1006080706</t>
  </si>
  <si>
    <t>「乐队风格捷拉奥拉」{0}天体验卡</t>
  </si>
  <si>
    <t>Pkm_Avatar_Duration_1006081506</t>
  </si>
  <si>
    <t>「礼服风格闪焰王牌」{0}天体验卡</t>
  </si>
  <si>
    <t>Pkm_Avatar_Duration_1006006809</t>
  </si>
  <si>
    <t>「礼服风格怪力」{0}天体验卡</t>
  </si>
  <si>
    <t>Pkm_Avatar_Duration_1006044510</t>
  </si>
  <si>
    <t>「礼服风格烈咬陆鲨」{0}天体验卡</t>
  </si>
  <si>
    <t>Pkm_Avatar_Duration_1006047103</t>
  </si>
  <si>
    <t>「礼服风格冰伊布」{0}天体验卡</t>
  </si>
  <si>
    <t>Pkm_Avatar_Duration_1006009406</t>
  </si>
  <si>
    <t>「礼服风格耿鬼」{0}天体验卡</t>
  </si>
  <si>
    <t>Pkm_Avatar_Duration_1006019605</t>
  </si>
  <si>
    <t>「礼服风格太阳伊布」{0}天体验卡</t>
  </si>
  <si>
    <t>Pkm_Avatar_Duration_1006047306</t>
  </si>
  <si>
    <t>「礼服风格象牙猪」{0}天体验卡</t>
  </si>
  <si>
    <t>Pkm_Avatar_Duration_1006076305</t>
  </si>
  <si>
    <t>「守护者风格甜冷美后」{0}天体验卡</t>
  </si>
  <si>
    <t>Pkm_Avatar_Duration_1006008008</t>
  </si>
  <si>
    <t>「浪客风格呆壳兽」{0}天体验卡</t>
  </si>
  <si>
    <t>Pkm_Avatar_Duration_1006000307</t>
  </si>
  <si>
    <t>「礼服风格妙蛙花」{0}天体验卡</t>
  </si>
  <si>
    <t>Pkm_Avatar_Duration_1006008501</t>
  </si>
  <si>
    <t>「运动集结风格嘟嘟利」{0}天体验卡</t>
  </si>
  <si>
    <t>Pkm_Avatar_Duration_1006008502</t>
  </si>
  <si>
    <t>「活力集结风格嘟嘟利」{0}天体验卡</t>
  </si>
  <si>
    <t>Pkm_Avatar_Duration_1006015101</t>
  </si>
  <si>
    <t>「高雅风格梦幻」{0}天体验卡</t>
  </si>
  <si>
    <t>Pkm_Avatar_Duration_1006000909</t>
  </si>
  <si>
    <t>「神圣风格水箭龟」{0}天体验卡</t>
  </si>
  <si>
    <t>Pkm_Avatar_Duration_1006012205</t>
  </si>
  <si>
    <t>「守护者风格魔墙人偶」{0}天体验卡</t>
  </si>
  <si>
    <t>Pkm_Avatar_Duration_1006066310</t>
  </si>
  <si>
    <t>「礼服风格烈箭鹰」{0}天体验卡</t>
  </si>
  <si>
    <t>Pkm_Avatar_Duration_1006044599</t>
  </si>
  <si>
    <t>「雌性烈咬陆鲨」{0}天体验卡</t>
  </si>
  <si>
    <t>Pkm_Avatar_Duration_1006021201</t>
  </si>
  <si>
    <t>「森林守护者风格巨钳螳螂」{0}天体验卡</t>
  </si>
  <si>
    <t>Pkm_Avatar_Duration_1006065504</t>
  </si>
  <si>
    <t>「神圣风格妖火红狐」{0}天体验卡</t>
  </si>
  <si>
    <t>Pkm_Avatar_Duration_1006070904</t>
  </si>
  <si>
    <t>「森林守护者风格朽木妖」{0}天体验卡</t>
  </si>
  <si>
    <t>Pkm_Avatar_Duration_1006003601</t>
  </si>
  <si>
    <t>「运动集结风格皮可西」{0}天体验卡</t>
  </si>
  <si>
    <t>Pkm_Avatar_Duration_1006003602</t>
  </si>
  <si>
    <t>「活力集结风格皮可西」{0}天体验卡</t>
  </si>
  <si>
    <t>Pkm_Avatar_Duration_1006014315</t>
  </si>
  <si>
    <t>「守护者风格卡比兽」{0}天体验卡</t>
  </si>
  <si>
    <t>Pkm_Avatar_Duration_1006015102</t>
  </si>
  <si>
    <t>「运动集结风格梦幻」{0}天体验卡</t>
  </si>
  <si>
    <t>Pkm_Avatar_Duration_1006015103</t>
  </si>
  <si>
    <t>「活力集结风格梦幻」{0}天体验卡</t>
  </si>
  <si>
    <t>Pkm_Avatar_Duration_1006030205</t>
  </si>
  <si>
    <t>「伯爵风格勾魂眼」{0}天体验卡</t>
  </si>
  <si>
    <t>Pkm_Avatar_Duration_1006057101</t>
  </si>
  <si>
    <t>「变装派对风格索罗亚克」{0}天体验卡</t>
  </si>
  <si>
    <t>Pkm_Avatar_Duration_1006072004</t>
  </si>
  <si>
    <t>「变装派对风格胡帕」{0}天体验卡</t>
  </si>
  <si>
    <t>Pkm_Avatar_Duration_1006081507</t>
  </si>
  <si>
    <t>「守护者风格闪焰王牌」{0}天体验卡</t>
  </si>
  <si>
    <t>Pkm_Avatar_Duration_1006088404</t>
  </si>
  <si>
    <t>「守护者风格铝钢龙」{0}天体验卡</t>
  </si>
  <si>
    <t>Pkm_Avatar_Duration_1006003808</t>
  </si>
  <si>
    <t>「佳节风格阿罗拉九尾」{0}天体验卡</t>
  </si>
  <si>
    <t>Pkm_Avatar_Duration_1006004008</t>
  </si>
  <si>
    <t>「佳节风格胖可丁」{0}天体验卡</t>
  </si>
  <si>
    <t>Pkm_Avatar_Duration_1006008503</t>
  </si>
  <si>
    <t>「礼盒风格嘟嘟利」{0}天体验卡</t>
  </si>
  <si>
    <t>Pkm_Avatar_Duration_1006009407</t>
  </si>
  <si>
    <t>「佳节风格耿鬼」{0}天体验卡</t>
  </si>
  <si>
    <t>Pkm_Avatar_Duration_1006014905</t>
  </si>
  <si>
    <t>「暖呼呼风格风格快龙」{0}天体验卡</t>
  </si>
  <si>
    <t>Pkm_Avatar_Duration_1006018403</t>
  </si>
  <si>
    <t>「佳节风格玛力露丽」{0}天体验卡</t>
  </si>
  <si>
    <t>Pkm_Avatar_Duration_1006019606</t>
  </si>
  <si>
    <t>「铃铛风格太阳伊布」{0}天体验卡</t>
  </si>
  <si>
    <t>Pkm_Avatar_Duration_1006028208</t>
  </si>
  <si>
    <t>「极光风格沙奈朵」{0}天体验卡</t>
  </si>
  <si>
    <t>Pkm_Avatar_Duration_1006044807</t>
  </si>
  <si>
    <t>「宝会员风格路卡利欧」{0}天体验卡</t>
  </si>
  <si>
    <t>Pkm_Avatar_Duration_1006065807</t>
  </si>
  <si>
    <t>「变装派对风格甲贺忍蛙」{0}天体验卡</t>
  </si>
  <si>
    <t>Pkm_Avatar_Duration_1006076304</t>
  </si>
  <si>
    <t>「船长风格甜冷美后」{0}天体验卡</t>
  </si>
  <si>
    <t>Pkm_Avatar_Duration_1006082007</t>
  </si>
  <si>
    <t>「树塔风格藏饱栗鼠」{0}天体验卡</t>
  </si>
  <si>
    <t>Pkm_Avatar_Duration_1006088701</t>
  </si>
  <si>
    <t>「运动集结风格多龙巴鲁托」{0}天体验卡</t>
  </si>
  <si>
    <t>Pkm_Avatar_Duration_1006088702</t>
  </si>
  <si>
    <t>「活力集结风格多龙巴鲁托」{0}天体验卡</t>
  </si>
  <si>
    <t>Pkm_Avatar_Duration_1006089201</t>
  </si>
  <si>
    <t>「佳节风格武道熊师 一击流」{0}天体验卡</t>
  </si>
  <si>
    <t>Pkm_Avatar_Duration_1006189201</t>
  </si>
  <si>
    <t>「佳节风格武道熊师 连击流」{0}天体验卡</t>
  </si>
  <si>
    <t>Pkm_Avatar_Duration_1006015104</t>
  </si>
  <si>
    <t>「装扮风格梦幻」{0}天体验卡</t>
  </si>
  <si>
    <t>Pkm_Avatar_Duration_1006021202</t>
  </si>
  <si>
    <t>「驰骋风格巨钳螳螂」{0}天体验卡</t>
  </si>
  <si>
    <t>Pkm_Avatar_Duration_1006024805</t>
  </si>
  <si>
    <t>「嘻哈风格班基拉斯」{0}天体验卡</t>
  </si>
  <si>
    <t>Pkm_Avatar_Duration_1006088405</t>
  </si>
  <si>
    <t>「恶客西装风格铝钢龙」{0}天体验卡</t>
  </si>
  <si>
    <t>Pkm_Avatar_Duration_1006065505</t>
  </si>
  <si>
    <t>「茶会风格妖火红狐」{0}天体验卡</t>
  </si>
  <si>
    <t>Pkm_Avatar_Duration_1006047104</t>
  </si>
  <si>
    <t>「茶会风格冰伊布」{0}天体验卡</t>
  </si>
  <si>
    <t>Pkm_Avatar_Duration_1006070009</t>
  </si>
  <si>
    <t>「新春风格仙子伊布」{0}天体验卡</t>
  </si>
  <si>
    <t>Pkm_Avatar_Duration_1006088704</t>
  </si>
  <si>
    <t>「运动集结风格（黄）多龙巴鲁托」{0}天体验卡</t>
  </si>
  <si>
    <t>Pkm_Avatar_Duration_1006076401</t>
  </si>
  <si>
    <t>「运动集结风格花疗环环」{0}天体验卡</t>
  </si>
  <si>
    <t>Pkm_Avatar_Duration_1006076402</t>
  </si>
  <si>
    <t>「活力集结风格花疗环环」{0}天体验卡</t>
  </si>
  <si>
    <t>Pkm_Avatar_Duration_1006002518</t>
  </si>
  <si>
    <t>「佳节风格（蓝）皮卡丘」{0}天体验卡</t>
  </si>
  <si>
    <t>Pkm_Avatar_Duration_1006079404</t>
  </si>
  <si>
    <t>「漆黑英雄风格爆肌蚊」{0}天体验卡</t>
  </si>
  <si>
    <t>Pkm_Avatar_Duration_1006081509</t>
  </si>
  <si>
    <t>「英雄风格闪焰王牌」{0}天体验卡</t>
  </si>
  <si>
    <t>Pkm_Avatar_Duration_1006088406</t>
  </si>
  <si>
    <t>「运动集结风格(红)铝钢龙」{0}天体验卡</t>
  </si>
  <si>
    <t>Pkm_Avatar_Duration_1006083012</t>
  </si>
  <si>
    <t>「活力集结风格（蓝）白蓬蓬」{0}天体验卡</t>
  </si>
  <si>
    <t>Pkm_Avatar_Duration_1006028211</t>
  </si>
  <si>
    <t>「运动集结风格（蓝）沙奈朵」{0}天体验卡</t>
  </si>
  <si>
    <t>Pkm_Avatar_Duration_1006014316</t>
  </si>
  <si>
    <t>「运动集结风格（粉）卡比兽」{0}天体验卡</t>
  </si>
  <si>
    <t>Pkm_Avatar_Duration_1006000614</t>
  </si>
  <si>
    <t>「运动集结风格（红）喷火龙」{0}天体验卡</t>
  </si>
  <si>
    <t>Pkm_Avatar_Duration_1006070603</t>
  </si>
  <si>
    <t>「活力集结风格黏美龙」{0}天体验卡</t>
  </si>
  <si>
    <t>Pkm_Avatar_Duration_1006070602</t>
  </si>
  <si>
    <t>「运动集结风格黏美龙」{0}天体验卡</t>
  </si>
  <si>
    <t>Pkm_Avatar_Duration_1006018404</t>
  </si>
  <si>
    <t>「粉彩风格玛力露丽」{0}天体验卡</t>
  </si>
  <si>
    <t>Pkm_Avatar_Duration_1006070905</t>
  </si>
  <si>
    <t>「园艺风格朽木妖」{0}天体验卡</t>
  </si>
  <si>
    <t>Pkm_Avatar_Duration_1006008504</t>
  </si>
  <si>
    <t>「表演者风格嘟嘟利」{0}天体验卡</t>
  </si>
  <si>
    <t>Pkm_Avatar_Duration_1006013101</t>
  </si>
  <si>
    <t>「表演者风格拉普拉斯」{0}天体验卡</t>
  </si>
  <si>
    <t>Pkm_Avatar_Duration_1006070601</t>
  </si>
  <si>
    <t>「表演者风格黏美龙」{0}天体验卡</t>
  </si>
  <si>
    <t>Pkm_Avatar_Duration_1006088801</t>
  </si>
  <si>
    <t>「特别风格苍响」{0}天体验卡</t>
  </si>
  <si>
    <t>Pkm_Avatar_Duration_1006168101</t>
  </si>
  <si>
    <t>「运动集结风格坚盾剑怪-盾」{0}天体验卡</t>
  </si>
  <si>
    <t>Pkm_Avatar_Duration_1006168102</t>
  </si>
  <si>
    <t>「活力集结风格坚盾剑怪-盾」{0}天体验卡</t>
  </si>
  <si>
    <t>Pkm_Avatar_Duration_1006168103</t>
  </si>
  <si>
    <t>「海滩风格坚盾剑怪-盾」{0}天体验卡</t>
  </si>
  <si>
    <t>Pkm_Avatar_Duration_1006168104</t>
  </si>
  <si>
    <t>「伯爵风格坚盾剑怪-盾」{0}天体验卡</t>
  </si>
  <si>
    <t>Pkm_Avatar_Duration_1006003604</t>
  </si>
  <si>
    <t>「高雅风格皮可西」{0}天体验卡</t>
  </si>
  <si>
    <t>Pkm_Avatar_Duration_1006030204</t>
  </si>
  <si>
    <t>「表演者风格勾魂眼」{0}天体验卡</t>
  </si>
  <si>
    <t>Pkm_Avatar_Duration_1006066311</t>
  </si>
  <si>
    <t>「风雅风格烈箭鹰」{0}天体验卡</t>
  </si>
  <si>
    <t>Pkm_Avatar_Duration_1006060902</t>
  </si>
  <si>
    <t>「运动集结风格水晶灯火灵」{0}天体验卡</t>
  </si>
  <si>
    <t>Pkm_Avatar_Duration_1006060901</t>
  </si>
  <si>
    <t>「活力集结风格水晶灯火灵」{0}天体验卡</t>
  </si>
  <si>
    <t>Pkm_Avatar_Duration_1006035909</t>
  </si>
  <si>
    <t>「探险风格阿勃梭鲁」{0}天体验卡</t>
  </si>
  <si>
    <t>Pkm_Avatar_Duration_1006000613</t>
  </si>
  <si>
    <t>「探险风格喷火龙」{0}天体验卡</t>
  </si>
  <si>
    <t>Pkm_Avatar_Duration_1006019609</t>
  </si>
  <si>
    <t>「集结风格（绿）太阳伊布」{0}天体验卡</t>
  </si>
  <si>
    <t>Pkm_Avatar_Duration_1006047107</t>
  </si>
  <si>
    <t>「集结风格（粉）冰伊布」{0}天体验卡</t>
  </si>
  <si>
    <t>Pkm_Avatar_Duration_1006088703</t>
  </si>
  <si>
    <t>「科学家风格多龙巴鲁托」{0}天体验卡</t>
  </si>
  <si>
    <t>Pkm_Avatar_Duration_1006019608</t>
  </si>
  <si>
    <t>「格子风格太阳伊布」{0}天体验卡</t>
  </si>
  <si>
    <t>Pkm_Avatar_Duration_1006019701</t>
  </si>
  <si>
    <t>「格子风格月亮伊布」{0}天体验卡</t>
  </si>
  <si>
    <t>Pkm_Avatar_Duration_1006089203</t>
  </si>
  <si>
    <t>「妖异风格武道熊师 一击流」{0}天体验卡</t>
  </si>
  <si>
    <t>Pkm_Avatar_Duration_1006189203</t>
  </si>
  <si>
    <t>「妖异风格武道熊师 连击流」{0}天体验卡</t>
  </si>
  <si>
    <t>Pkm_Avatar_Duration_1006047106</t>
  </si>
  <si>
    <t>「格子风格冰伊布」{0}天体验卡</t>
  </si>
  <si>
    <t>Pkm_Avatar_Duration_1006012207</t>
  </si>
  <si>
    <t>「宝会员风格魔墙人偶」{0}天体验卡</t>
  </si>
  <si>
    <t>Pkm_Avatar_Duration_1006047105</t>
  </si>
  <si>
    <t>「风雅风格冰伊布」{0}天体验卡</t>
  </si>
  <si>
    <t>Pkm_Avatar_Duration_1006057103</t>
  </si>
  <si>
    <t>「妖异风格索罗亚克」{0}天体验卡</t>
  </si>
  <si>
    <t>Pkm_Avatar_Duration_1006009408</t>
  </si>
  <si>
    <t>「海滩风格耿鬼」{0}天体验卡</t>
  </si>
  <si>
    <t>Pkm_Avatar_Duration_1006019702</t>
  </si>
  <si>
    <t>「伯爵风格月亮伊布」{0}天体验卡</t>
  </si>
  <si>
    <t>Pkm_Avatar_Duration_1006047001</t>
  </si>
  <si>
    <t>「格子风格叶伊布」{0}天体验卡</t>
  </si>
  <si>
    <t>Pkm_Avatar_Duration_1006079405</t>
  </si>
  <si>
    <t>「礼服风格（青绿）爆肌蚊」{0}天体验卡</t>
  </si>
  <si>
    <t>Pkm_Avatar_Duration_1006013102</t>
  </si>
  <si>
    <t>「歌姬风格拉普拉斯」{0}天体验卡</t>
  </si>
  <si>
    <t>Pkm_Avatar_Duration_1006088408</t>
  </si>
  <si>
    <t>「恶客西装风格(酒红)铝钢龙」{0}天体验卡</t>
  </si>
  <si>
    <t>Pkm_Avatar_Duration_1006080704</t>
  </si>
  <si>
    <t>「宇宙风格捷拉奥拉」{0}天体验卡</t>
  </si>
  <si>
    <t>Pkm_Avatar_Duration_1006088705</t>
  </si>
  <si>
    <t>「暗黑魔法师风格多龙巴鲁托」{0}天体验卡</t>
  </si>
  <si>
    <t>Pkm_Avatar_Duration_1006070605</t>
  </si>
  <si>
    <t>「佳节风格黏美龙」{0}天体验卡</t>
  </si>
  <si>
    <t>Pkm_Avatar_Duration_1006009409</t>
  </si>
  <si>
    <t>「变装派对风格耿鬼」{0}天体验卡</t>
  </si>
  <si>
    <t>Pkm_Avatar_Duration_1006044511</t>
  </si>
  <si>
    <t>「浪客风格烈咬陆鲨」{0}天体验卡</t>
  </si>
  <si>
    <t>Pkm_Avatar_Duration_1006060903</t>
  </si>
  <si>
    <t>「魔术师风格水晶灯火灵」{0}天体验卡</t>
  </si>
  <si>
    <t>Pkm_Avatar_Duration_1006024806</t>
  </si>
  <si>
    <t>「倾奇浮世风格班基拉斯」{0}天体验卡</t>
  </si>
  <si>
    <t>Pkm_Avatar_Duration_1006088403</t>
  </si>
  <si>
    <t>「和服风格铝钢龙」{0}天体验卡</t>
  </si>
  <si>
    <t>Pkm_Avatar_Duration_1006003809</t>
  </si>
  <si>
    <t>「演剧风格（蓝）阿罗拉九尾」{0}天体验卡</t>
  </si>
  <si>
    <t>Pkm_Avatar_Duration_1006070906</t>
  </si>
  <si>
    <t>「地铁风格(红)朽木妖」{0}天体验卡</t>
  </si>
  <si>
    <t>Pkm_Avatar_Duration_1006077801</t>
  </si>
  <si>
    <t>「变装派对风格谜拟丘」{0}天体验卡</t>
  </si>
  <si>
    <t>Pkm_Avatar_Duration_1006081803</t>
  </si>
  <si>
    <t>「行进乐队风格千面避役」{0}天体验卡</t>
  </si>
  <si>
    <t>Pkm_Avatar_Duration_1006081801</t>
  </si>
  <si>
    <t>「活力集结风格千面避役」{0}天体验卡</t>
  </si>
  <si>
    <t>Pkm_Avatar_Duration_1006081802</t>
  </si>
  <si>
    <t>「运动集结风格千面避役」{0}天体验卡</t>
  </si>
  <si>
    <t>Pkm_Avatar_Duration_1006077802</t>
  </si>
  <si>
    <t>「粉彩风格谜拟丘」{0}天体验卡</t>
  </si>
  <si>
    <t>Pkm_Avatar_Duration_1006081804</t>
  </si>
  <si>
    <t>「怪盗风格千面避役」{0}天体验卡</t>
  </si>
  <si>
    <t>Pkm_Avatar_Duration_1006090804</t>
  </si>
  <si>
    <t>「舞者风格魔幻假面喵」{0}天体验卡</t>
  </si>
  <si>
    <t>Pkm_Avatar_Duration_1006090803</t>
  </si>
  <si>
    <t>「怪盗风格魔幻假面喵」{0}天体验卡</t>
  </si>
  <si>
    <t>Pkm_Avatar_Duration_1006066302</t>
  </si>
  <si>
    <t>「飞行员风格烈箭鹰」{0}天体验卡</t>
  </si>
  <si>
    <t>Pkm_Avatar_Duration_1006081501</t>
  </si>
  <si>
    <t>「船长风格闪焰王牌」{0}天体验卡</t>
  </si>
  <si>
    <t>Pkm_Avatar_Duration_1006009401</t>
  </si>
  <si>
    <t>「宇宙风格耿鬼」{0}天体验卡</t>
  </si>
  <si>
    <t>Pkm_Avatar_Duration_1006002510</t>
  </si>
  <si>
    <t>「活力集结风格皮卡丘」{0}天体验卡</t>
  </si>
  <si>
    <t>Pkm_Avatar_Duration_1006044801</t>
  </si>
  <si>
    <t>「变装派对风格路卡利欧」{0}天体验卡</t>
  </si>
  <si>
    <t>Pkm_Avatar_Duration_1006006803</t>
  </si>
  <si>
    <t>「达人风格怪力」{0}天体验卡</t>
  </si>
  <si>
    <t>Pkm_Avatar_Duration_1006035902</t>
  </si>
  <si>
    <t>「恶客西装风格阿勃梭鲁」{0}天体验卡</t>
  </si>
  <si>
    <t>Pkm_Avatar_Duration_1006002508</t>
  </si>
  <si>
    <t>「厨师风格皮卡丘」{0}天体验卡</t>
  </si>
  <si>
    <t>Pkm_Avatar_Duration_1006055805</t>
  </si>
  <si>
    <t>「礼服风格岩殿居蟹」{0}天体验卡</t>
  </si>
  <si>
    <t>Pkm_Avatar_Duration_1006018402</t>
  </si>
  <si>
    <t>「浪客风格玛力露丽」{0}天体验卡</t>
  </si>
  <si>
    <t>Pkm_Avatar_Duration_1006019607</t>
  </si>
  <si>
    <t>「表演者风格太阳伊布」{0}天体验卡</t>
  </si>
  <si>
    <t>Pkm_Avatar_Duration_1006002509</t>
  </si>
  <si>
    <t>「观光客风格皮卡丘」{0}天体验卡</t>
  </si>
  <si>
    <t>Pkm_Avatar_Duration_Desc_1006002502</t>
  </si>
  <si>
    <t>可在{0}天内获得电子服「嘻哈风格皮卡丘」的使用权</t>
  </si>
  <si>
    <t>Pkm_Avatar_Duration_Desc_1006012202</t>
  </si>
  <si>
    <t>可在{0}天内获得电子服「魔术师风格魔墙人偶」的使用权</t>
  </si>
  <si>
    <t>Pkm_Avatar_Duration_Desc_1006044502</t>
  </si>
  <si>
    <t>可在{0}天内获得电子服「海滩风格烈咬陆鲨」的使用权</t>
  </si>
  <si>
    <t>Pkm_Avatar_Duration_Desc_1006065802</t>
  </si>
  <si>
    <t>可在{0}天内获得电子服「战队风格甲贺忍蛙」的使用权</t>
  </si>
  <si>
    <t>Pkm_Avatar_Duration_Desc_1006000302</t>
  </si>
  <si>
    <t>可在{0}天内获得电子服「海滩风格妙蛙花」的使用权</t>
  </si>
  <si>
    <t>Pkm_Avatar_Duration_Desc_1006014302</t>
  </si>
  <si>
    <t>可在{0}天内获得电子服「海滩风格卡比兽」的使用权</t>
  </si>
  <si>
    <t>Pkm_Avatar_Duration_Desc_1006006802</t>
  </si>
  <si>
    <t>可在{0}天内获得电子服「海滩风格怪力」的使用权</t>
  </si>
  <si>
    <t>Pkm_Avatar_Duration_Desc_1006002503</t>
  </si>
  <si>
    <t>可在{0}天内获得电子服「装扮风格皮卡丘」的使用权</t>
  </si>
  <si>
    <t>Pkm_Avatar_Duration_Desc_1006014304</t>
  </si>
  <si>
    <t>可在{0}天内获得电子服「树果风格卡比兽」的使用权</t>
  </si>
  <si>
    <t>Pkm_Avatar_Duration_Desc_1006000904</t>
  </si>
  <si>
    <t>可在{0}天内获得电子服「装扮风格水箭龟」的使用权</t>
  </si>
  <si>
    <t>Pkm_Avatar_Duration_Desc_1006028202</t>
  </si>
  <si>
    <t>可在{0}天内获得电子服「装扮风格沙奈朵」的使用权</t>
  </si>
  <si>
    <t>Pkm_Avatar_Duration_Desc_1006035903</t>
  </si>
  <si>
    <t>可在{0}天内获得电子服「装扮风格阿勃梭鲁」的使用权</t>
  </si>
  <si>
    <t>Pkm_Avatar_Duration_Desc_1006065803</t>
  </si>
  <si>
    <t>可在{0}天内获得电子服「装扮风格甲贺忍蛙」的使用权</t>
  </si>
  <si>
    <t>Pkm_Avatar_Duration_Desc_1006083001</t>
  </si>
  <si>
    <t>可在{0}天内获得电子服「装扮风格白蓬蓬」的使用权</t>
  </si>
  <si>
    <t>Pkm_Avatar_Duration_Desc_1006008002</t>
  </si>
  <si>
    <t>可在{0}天内获得电子服「训练风格呆壳兽」的使用权</t>
  </si>
  <si>
    <t>Pkm_Avatar_Duration_Desc_1006044803</t>
  </si>
  <si>
    <t>可在{0}天内获得电子服「宇宙风格路卡利欧」的使用权</t>
  </si>
  <si>
    <t>Pkm_Avatar_Duration_Desc_1006003802</t>
  </si>
  <si>
    <t>可在{0}天内获得电子服「神圣风格阿罗拉~九尾」的使用权</t>
  </si>
  <si>
    <t>Pkm_Avatar_Duration_Desc_1006000606</t>
  </si>
  <si>
    <t>可在{0}天内获得电子服「船长风格喷火龙」的使用权</t>
  </si>
  <si>
    <t>Pkm_Avatar_Duration_Desc_1006044504</t>
  </si>
  <si>
    <t>可在{0}天内获得电子服「探案风格烈咬陆鲨」的使用权</t>
  </si>
  <si>
    <t>Pkm_Avatar_Duration_Desc_1006000304</t>
  </si>
  <si>
    <t>可在{0}天内获得电子服「西服风格妙蛙花」的使用权</t>
  </si>
  <si>
    <t>Pkm_Avatar_Duration_Desc_1006002511</t>
  </si>
  <si>
    <t>可在{0}天内获得电子服「运动集结风格皮卡丘」的使用权</t>
  </si>
  <si>
    <t>Pkm_Avatar_Duration_Desc_1006000608</t>
  </si>
  <si>
    <t>可在{0}天内获得电子服「活力集结风格喷火龙」的使用权</t>
  </si>
  <si>
    <t>Pkm_Avatar_Duration_Desc_1006000609</t>
  </si>
  <si>
    <t>可在{0}天内获得电子服「运动集结风格喷火龙」的使用权</t>
  </si>
  <si>
    <t>Pkm_Avatar_Duration_Desc_1006083003</t>
  </si>
  <si>
    <t>可在{0}天内获得电子服「活力集结风格白蓬蓬」的使用权</t>
  </si>
  <si>
    <t>Pkm_Avatar_Duration_Desc_1006083004</t>
  </si>
  <si>
    <t>可在{0}天内获得电子服「运动集结风格白蓬蓬」的使用权</t>
  </si>
  <si>
    <t>Pkm_Avatar_Duration_Desc_1006014310</t>
  </si>
  <si>
    <t>可在{0}天内获得电子服「活力集结风格卡比兽」的使用权</t>
  </si>
  <si>
    <t>Pkm_Avatar_Duration_Desc_1006014311</t>
  </si>
  <si>
    <t>可在{0}天内获得电子服「运动集结风格卡比兽」的使用权</t>
  </si>
  <si>
    <t>Pkm_Avatar_Duration_Desc_1006066306</t>
  </si>
  <si>
    <t>可在{0}天内获得电子服「活力集结风格烈箭鹰」的使用权</t>
  </si>
  <si>
    <t>Pkm_Avatar_Duration_Desc_1006066307</t>
  </si>
  <si>
    <t>可在{0}天内获得电子服「运动集结风格烈箭鹰」的使用权</t>
  </si>
  <si>
    <t>Pkm_Avatar_Duration_Desc_1006070001</t>
  </si>
  <si>
    <t>可在{0}天内获得电子服「斗篷风格仙子伊布」的使用权</t>
  </si>
  <si>
    <t>Pkm_Avatar_Duration_Desc_1006066303</t>
  </si>
  <si>
    <t>可在{0}天内获得电子服「篝火风格烈箭鹰」的使用权</t>
  </si>
  <si>
    <t>Pkm_Avatar_Duration_Desc_1006002512</t>
  </si>
  <si>
    <t>可在{0}天内获得电子服「庆典风格皮卡丘」的使用权</t>
  </si>
  <si>
    <t>Pkm_Avatar_Duration_Desc_1006000902</t>
  </si>
  <si>
    <t>可在{0}天内获得电子服「消防风格水箭龟」的使用权</t>
  </si>
  <si>
    <t>Pkm_Avatar_Duration_Desc_1006008001</t>
  </si>
  <si>
    <t>可在{0}天内获得电子服「篝火风格呆壳兽」的使用权</t>
  </si>
  <si>
    <t>Pkm_Avatar_Duration_Desc_1006000303</t>
  </si>
  <si>
    <t>可在{0}天内获得电子服「阳光风格妙蛙花」的使用权</t>
  </si>
  <si>
    <t>Pkm_Avatar_Duration_Desc_1006004002</t>
  </si>
  <si>
    <t>可在{0}天内获得电子服「美梦风格胖可丁」的使用权</t>
  </si>
  <si>
    <t>Pkm_Avatar_Duration_Desc_1006083006</t>
  </si>
  <si>
    <t>可在{0}天内获得电子服「宇宙风格白蓬蓬」的使用权</t>
  </si>
  <si>
    <t>Pkm_Avatar_Duration_Desc_1006003903</t>
  </si>
  <si>
    <t>可在{0}天内获得电子服「篝火风格胖可丁」的使用权</t>
  </si>
  <si>
    <t>Pkm_Avatar_Duration_Desc_1006000602</t>
  </si>
  <si>
    <t>可在{0}天内获得电子服「篝火风格喷火龙」的使用权</t>
  </si>
  <si>
    <t>Pkm_Avatar_Duration_Desc_1006083005</t>
  </si>
  <si>
    <t>可在{0}天内获得电子服「大缎带风格白蓬蓬」的使用权</t>
  </si>
  <si>
    <t>Pkm_Avatar_Duration_Desc_1006000610</t>
  </si>
  <si>
    <t>可在{0}天内获得电子服「达人风格喷火龙」的使用权</t>
  </si>
  <si>
    <t>Pkm_Avatar_Duration_Desc_1006055802</t>
  </si>
  <si>
    <t>可在{0}天内获得电子服「神殿风格岩殿居蟹」的使用权</t>
  </si>
  <si>
    <t>Pkm_Avatar_Duration_Desc_1006070003</t>
  </si>
  <si>
    <t>可在{0}天内获得电子服「格子风格仙子伊布」的使用权</t>
  </si>
  <si>
    <t>Pkm_Avatar_Duration_Desc_1006072401</t>
  </si>
  <si>
    <t>可在{0}天内获得电子服「星星披风风格狙射树枭」的使用权</t>
  </si>
  <si>
    <t>Pkm_Avatar_Duration_Desc_1006009403</t>
  </si>
  <si>
    <t>可在{0}天内获得电子服「蒙面风格耿鬼」的使用权</t>
  </si>
  <si>
    <t>Pkm_Avatar_Duration_Desc_1006024203</t>
  </si>
  <si>
    <t>可在{0}天内获得电子服「格子风格幸福蛋」的使用权</t>
  </si>
  <si>
    <t>Pkm_Avatar_Duration_Desc_1006003804</t>
  </si>
  <si>
    <t>可在{0}天内获得电子服「格子风格阿罗拉九尾」的使用权</t>
  </si>
  <si>
    <t>Pkm_Avatar_Duration_Desc_1006082002</t>
  </si>
  <si>
    <t>可在{0}天内获得电子服「训练风格藏饱栗鼠」的使用权</t>
  </si>
  <si>
    <t>Pkm_Avatar_Duration_Desc_1006008005</t>
  </si>
  <si>
    <t>可在{0}天内获得电子服「礼服风格呆壳兽」的使用权</t>
  </si>
  <si>
    <t>Pkm_Avatar_Duration_Desc_1006012203</t>
  </si>
  <si>
    <t>可在{0}天内获得电子服「厨师风格魔墙人偶」的使用权</t>
  </si>
  <si>
    <t>Pkm_Avatar_Duration_Desc_1006084501</t>
  </si>
  <si>
    <t>可在{0}天内获得电子服「厨师风格古月鸟」的使用权</t>
  </si>
  <si>
    <t>Pkm_Avatar_Duration_Desc_1006055801</t>
  </si>
  <si>
    <t>可在{0}天内获得电子服「蛋糕风格岩殿居蟹」的使用权</t>
  </si>
  <si>
    <t>Pkm_Avatar_Duration_Desc_1006044806</t>
  </si>
  <si>
    <t>可在{0}天内获得电子服「音乐会风格路卡利欧」的使用权</t>
  </si>
  <si>
    <t>Pkm_Avatar_Duration_Desc_1006080703</t>
  </si>
  <si>
    <t>可在{0}天内获得电子服「训练风格捷拉奥拉」的使用权</t>
  </si>
  <si>
    <t>Pkm_Avatar_Duration_Desc_1006014312</t>
  </si>
  <si>
    <t>可在{0}天内获得电子服「音乐会风格卡比兽」的使用权</t>
  </si>
  <si>
    <t>Pkm_Avatar_Duration_Desc_1006014305</t>
  </si>
  <si>
    <t>可在{0}天内获得电子服「厨师风格卡比兽」的使用权</t>
  </si>
  <si>
    <t>Pkm_Avatar_Duration_Desc_1006080702</t>
  </si>
  <si>
    <t>可在{0}天内获得电子服「发电厂风格捷拉奥拉」的使用权</t>
  </si>
  <si>
    <t>Pkm_Avatar_Duration_Desc_1006000905</t>
  </si>
  <si>
    <t>可在{0}天内获得电子服「礼服风格水箭龟」的使用权</t>
  </si>
  <si>
    <t>Pkm_Avatar_Duration_Desc_1006002513</t>
  </si>
  <si>
    <t>可在{0}天内获得电子服「佳节风格皮卡丘」的使用权</t>
  </si>
  <si>
    <t>Pkm_Avatar_Duration_Desc_1006002514</t>
  </si>
  <si>
    <t>可在{0}天内获得电子服「音乐会风格皮卡丘」的使用权</t>
  </si>
  <si>
    <t>Pkm_Avatar_Duration_Desc_1006014902</t>
  </si>
  <si>
    <t>可在{0}天内获得电子服「佳节风格快龙」的使用权</t>
  </si>
  <si>
    <t>Pkm_Avatar_Duration_Desc_1006000907</t>
  </si>
  <si>
    <t>可在{0}天内获得电子服「佳节风格水箭龟」的使用权</t>
  </si>
  <si>
    <t>Pkm_Avatar_Duration_Desc_1006028205</t>
  </si>
  <si>
    <t>可在{0}天内获得电子服「佳节风格沙奈朵」的使用权</t>
  </si>
  <si>
    <t>Pkm_Avatar_Duration_Desc_1006044507</t>
  </si>
  <si>
    <t>可在{0}天内获得电子服「佳节风格烈咬陆鲨」的使用权</t>
  </si>
  <si>
    <t>Pkm_Avatar_Duration_Desc_1006047303</t>
  </si>
  <si>
    <t>可在{0}天内获得电子服「佳节风格象牙猪」的使用权</t>
  </si>
  <si>
    <t>Pkm_Avatar_Duration_Desc_1006082003</t>
  </si>
  <si>
    <t>可在{0}天内获得电子服「礼服风格藏饱栗鼠」的使用权</t>
  </si>
  <si>
    <t>Pkm_Avatar_Duration_Desc_1006024204</t>
  </si>
  <si>
    <t>可在{0}天内获得电子服「甜蜜风格幸福蛋」的使用权</t>
  </si>
  <si>
    <t>Pkm_Avatar_Duration_Desc_1006055803</t>
  </si>
  <si>
    <t>可在{0}天内获得电子服「星空风格岩殿居蟹」的使用权</t>
  </si>
  <si>
    <t>Pkm_Avatar_Duration_Desc_1006024202</t>
  </si>
  <si>
    <t>可在{0}天内获得电子服「星空风格幸福蛋」的使用权</t>
  </si>
  <si>
    <t>Pkm_Avatar_Duration_Desc_1006000607</t>
  </si>
  <si>
    <t>可在{0}天内获得电子服「甲胄风格喷火龙」的使用权</t>
  </si>
  <si>
    <t>Pkm_Avatar_Duration_Desc_1006070901</t>
  </si>
  <si>
    <t>可在{0}天内获得电子服「地铁风格朽木妖」的使用权</t>
  </si>
  <si>
    <t>Pkm_Avatar_Duration_Desc_1006076302</t>
  </si>
  <si>
    <t>可在{0}天内获得电子服「拓荒风格甜冷美后」的使用权</t>
  </si>
  <si>
    <t>Pkm_Avatar_Duration_Desc_1006006805</t>
  </si>
  <si>
    <t>可在{0}天内获得电子服「发掘风格怪力」的使用权</t>
  </si>
  <si>
    <t>Pkm_Avatar_Duration_Desc_1006008006</t>
  </si>
  <si>
    <t>可在{0}天内获得电子服「园艺风格呆壳兽」的使用权</t>
  </si>
  <si>
    <t>Pkm_Avatar_Duration_Desc_1006076301</t>
  </si>
  <si>
    <t>可在{0}天内获得电子服「音乐会风格甜冷美后」的使用权</t>
  </si>
  <si>
    <t>Pkm_Avatar_Duration_Desc_1006080705</t>
  </si>
  <si>
    <t>可在{0}天内获得电子服「拓荒风格捷拉奥拉」的使用权</t>
  </si>
  <si>
    <t>Pkm_Avatar_Duration_Desc_1006014903</t>
  </si>
  <si>
    <t>可在{0}天内获得电子服「园艺风格快龙」的使用权</t>
  </si>
  <si>
    <t>Pkm_Avatar_Duration_Desc_1006035905</t>
  </si>
  <si>
    <t>可在{0}天内获得电子服「甜蜜风格阿勃梭鲁」的使用权</t>
  </si>
  <si>
    <t>Pkm_Avatar_Duration_Desc_1006028203</t>
  </si>
  <si>
    <t>可在{0}天内获得电子服「神圣风格沙奈朵」的使用权</t>
  </si>
  <si>
    <t>Pkm_Avatar_Duration_Desc_1006084502</t>
  </si>
  <si>
    <t>可在{0}天内获得电子服「拓荒风格古月鸟」的使用权</t>
  </si>
  <si>
    <t>Pkm_Avatar_Duration_Desc_1006082004</t>
  </si>
  <si>
    <t>可在{0}天内获得电子服「拓荒风格藏饱栗鼠」的使用权</t>
  </si>
  <si>
    <t>Pkm_Avatar_Duration_Desc_1006004005</t>
  </si>
  <si>
    <t>可在{0}天内获得电子服「拓荒风格胖可丁」的使用权</t>
  </si>
  <si>
    <t>Pkm_Avatar_Duration_Desc_1006009404</t>
  </si>
  <si>
    <t>可在{0}天内获得电子服「取材风格耿鬼」的使用权</t>
  </si>
  <si>
    <t>Pkm_Avatar_Duration_Desc_1006014313</t>
  </si>
  <si>
    <t>可在{0}天内获得电子服「美梦风格卡比兽」的使用权</t>
  </si>
  <si>
    <t>Pkm_Avatar_Duration_Desc_1006047301</t>
  </si>
  <si>
    <t>可在{0}天内获得电子服「嘻哈风格象牙猪」的使用权</t>
  </si>
  <si>
    <t>Pkm_Avatar_Duration_Desc_1006081504</t>
  </si>
  <si>
    <t>可在{0}天内获得电子服「宇宙风格闪焰王牌」的使用权</t>
  </si>
  <si>
    <t>Pkm_Avatar_Duration_Desc_1006072002</t>
  </si>
  <si>
    <t>可在{0}天内获得电子服「特别风格胡帕」的使用权</t>
  </si>
  <si>
    <t>Pkm_Avatar_Duration_Desc_1006004004</t>
  </si>
  <si>
    <t>可在{0}天内获得电子服「粉彩风格胖可丁」的使用权</t>
  </si>
  <si>
    <t>Pkm_Avatar_Duration_Desc_1006009405</t>
  </si>
  <si>
    <t>可在{0}天内获得电子服「演剧风格耿鬼」的使用权</t>
  </si>
  <si>
    <t>Pkm_Avatar_Duration_Desc_1006044506</t>
  </si>
  <si>
    <t>可在{0}天内获得电子服「假面风格烈咬陆鲨」的使用权</t>
  </si>
  <si>
    <t>Pkm_Avatar_Duration_Desc_1006065804</t>
  </si>
  <si>
    <t>可在{0}天内获得电子服「演剧风格甲贺忍蛙」的使用权</t>
  </si>
  <si>
    <t>Pkm_Avatar_Duration_Desc_1006035906</t>
  </si>
  <si>
    <t>可在{0}天内获得电子服「神圣风格阿勃梭鲁」的使用权</t>
  </si>
  <si>
    <t>Pkm_Avatar_Duration_Desc_1006006806</t>
  </si>
  <si>
    <t>可在{0}天内获得电子服「庞克风格怪力」的使用权</t>
  </si>
  <si>
    <t>Pkm_Avatar_Duration_Desc_1006070005</t>
  </si>
  <si>
    <t>可在{0}天内获得电子服「演剧风格仙子伊布」的使用权</t>
  </si>
  <si>
    <t>Pkm_Avatar_Duration_Desc_1006044804</t>
  </si>
  <si>
    <t>可在{0}天内获得电子服「遗迹风格路卡利欧」的使用权</t>
  </si>
  <si>
    <t>Pkm_Avatar_Duration_Desc_1006000305</t>
  </si>
  <si>
    <t>可在{0}天内获得电子服「假面风格妙蛙花」的使用权</t>
  </si>
  <si>
    <t>Pkm_Avatar_Duration_Desc_1006003805</t>
  </si>
  <si>
    <t>可在{0}天内获得电子服「演剧风格阿罗拉九尾」的使用权</t>
  </si>
  <si>
    <t>Pkm_Avatar_Duration_Desc_1006014901</t>
  </si>
  <si>
    <t>可在{0}天内获得电子服「海洋风格快龙」的使用权</t>
  </si>
  <si>
    <t>Pkm_Avatar_Duration_Desc_1006024201</t>
  </si>
  <si>
    <t>可在{0}天内获得电子服「神圣风格幸福蛋」的使用权</t>
  </si>
  <si>
    <t>Pkm_Avatar_Duration_Desc_1006072402</t>
  </si>
  <si>
    <t>可在{0}天内获得电子服「演剧风格狙射树枭」的使用权</t>
  </si>
  <si>
    <t>Pkm_Avatar_Duration_Desc_1006076303</t>
  </si>
  <si>
    <t>可在{0}天内获得电子服「神圣风格甜冷美后」的使用权</t>
  </si>
  <si>
    <t>Pkm_Avatar_Duration_Desc_1006081505</t>
  </si>
  <si>
    <t>可在{0}天内获得电子服「粉彩风格闪焰王牌」的使用权</t>
  </si>
  <si>
    <t>Pkm_Avatar_Duration_Desc_1006083007</t>
  </si>
  <si>
    <t>可在{0}天内获得电子服「粉彩风格白蓬蓬」的使用权</t>
  </si>
  <si>
    <t>Pkm_Avatar_Duration_Desc_1006000611</t>
  </si>
  <si>
    <t>可在{0}天内获得电子服「忍者风格喷火龙」的使用权</t>
  </si>
  <si>
    <t>Pkm_Avatar_Duration_Desc_1006014303</t>
  </si>
  <si>
    <t>可在{0}天内获得电子服「阳光风格卡比兽」的使用权</t>
  </si>
  <si>
    <t>Pkm_Avatar_Duration_Desc_1006024205</t>
  </si>
  <si>
    <t>可在{0}天内获得电子服「倾奇浮世风格幸福蛋」的使用权</t>
  </si>
  <si>
    <t>Pkm_Avatar_Duration_Desc_1006035907</t>
  </si>
  <si>
    <t>可在{0}天内获得电子服「倾奇浮世风格阿勃梭鲁」的使用权</t>
  </si>
  <si>
    <t>Pkm_Avatar_Duration_Desc_1006047302</t>
  </si>
  <si>
    <t>可在{0}天内获得电子服「骑士风格象牙猪」的使用权</t>
  </si>
  <si>
    <t>Pkm_Avatar_Duration_Desc_1006065805</t>
  </si>
  <si>
    <t>可在{0}天内获得电子服「浪客风格甲贺忍蛙」的使用权</t>
  </si>
  <si>
    <t>Pkm_Avatar_Duration_Desc_1006068101</t>
  </si>
  <si>
    <t>可在{0}天内获得电子服「运动集结风格坚盾剑怪」的使用权</t>
  </si>
  <si>
    <t>Pkm_Avatar_Duration_Desc_1006068102</t>
  </si>
  <si>
    <t>可在{0}天内获得电子服「活力集结风格坚盾剑怪」的使用权</t>
  </si>
  <si>
    <t>Pkm_Avatar_Duration_Desc_1006070903</t>
  </si>
  <si>
    <t>可在{0}天内获得电子服「祭典外套风格朽木妖」的使用权</t>
  </si>
  <si>
    <t>Pkm_Avatar_Duration_Desc_1006082001</t>
  </si>
  <si>
    <t>可在{0}天内获得电子服「树果风格藏饱栗鼠」的使用权</t>
  </si>
  <si>
    <t>Pkm_Avatar_Duration_Desc_1006083009</t>
  </si>
  <si>
    <t>可在{0}天内获得电子服「倾奇浮世风格白蓬蓬」的使用权</t>
  </si>
  <si>
    <t>Pkm_Avatar_Duration_Desc_1006088401</t>
  </si>
  <si>
    <t>可在{0}天内获得电子服「运动集结风格铝钢龙」的使用权</t>
  </si>
  <si>
    <t>Pkm_Avatar_Duration_Desc_1006088402</t>
  </si>
  <si>
    <t>可在{0}天内获得电子服「活力集结风格铝钢龙」的使用权</t>
  </si>
  <si>
    <t>Pkm_Avatar_Duration_Desc_1006000906</t>
  </si>
  <si>
    <t>可在{0}天内获得电子服「倾奇浮世风格水箭龟」的使用权</t>
  </si>
  <si>
    <t>Pkm_Avatar_Duration_Desc_1006072403</t>
  </si>
  <si>
    <t>可在{0}天内获得电子服「忍者风格狙射树枭」的使用权</t>
  </si>
  <si>
    <t>Pkm_Avatar_Duration_Desc_1006019601</t>
  </si>
  <si>
    <t>可在{0}天内获得电子服「倾奇浮世风格太阳伊布」的使用权</t>
  </si>
  <si>
    <t>Pkm_Avatar_Duration_Desc_1006019603</t>
  </si>
  <si>
    <t>可在{0}天内获得电子服「运动集结风格太阳伊布」的使用权</t>
  </si>
  <si>
    <t>Pkm_Avatar_Duration_Desc_1006019604</t>
  </si>
  <si>
    <t>可在{0}天内获得电子服「活力集结风格太阳伊布」的使用权</t>
  </si>
  <si>
    <t>Pkm_Avatar_Duration_Desc_1006044505</t>
  </si>
  <si>
    <t>可在{0}天内获得电子服「武术风格烈咬陆鲨」的使用权</t>
  </si>
  <si>
    <t>Pkm_Avatar_Duration_Desc_1006044805</t>
  </si>
  <si>
    <t>可在{0}天内获得电子服「武术风格路卡利欧」的使用权</t>
  </si>
  <si>
    <t>Pkm_Avatar_Duration_Desc_1006065501</t>
  </si>
  <si>
    <t>可在{0}天内获得电子服「运动集结风格妖火红狐」的使用权</t>
  </si>
  <si>
    <t>Pkm_Avatar_Duration_Desc_1006065502</t>
  </si>
  <si>
    <t>可在{0}天内获得电子服「活力集结风格妖火红狐」的使用权</t>
  </si>
  <si>
    <t>Pkm_Avatar_Duration_Desc_1006000612</t>
  </si>
  <si>
    <t>可在{0}天内获得电子服「骑士风格喷火龙」的使用权</t>
  </si>
  <si>
    <t>Pkm_Avatar_Duration_Desc_1006047305</t>
  </si>
  <si>
    <t>可在{0}天内获得电子服「修行风格象牙猪」的使用权</t>
  </si>
  <si>
    <t>Pkm_Avatar_Duration_Desc_1006065806</t>
  </si>
  <si>
    <t>可在{0}天内获得电子服「修行风格甲贺忍蛙」的使用权</t>
  </si>
  <si>
    <t>Pkm_Avatar_Duration_Desc_1006014904</t>
  </si>
  <si>
    <t>可在{0}天内获得电子服「冠军风格快龙」的使用权</t>
  </si>
  <si>
    <t>Pkm_Avatar_Duration_Desc_1006070006</t>
  </si>
  <si>
    <t>可在{0}天内获得电子服「骑士风格仙子伊布」的使用权</t>
  </si>
  <si>
    <t>Pkm_Avatar_Duration_Desc_1006000306</t>
  </si>
  <si>
    <t>可在{0}天内获得电子服「海洋风格妙蛙花」的使用权</t>
  </si>
  <si>
    <t>Pkm_Avatar_Duration_Desc_1006008007</t>
  </si>
  <si>
    <t>可在{0}天内获得电子服「博士风格呆壳兽」的使用权</t>
  </si>
  <si>
    <t>Pkm_Avatar_Duration_Desc_1006035908</t>
  </si>
  <si>
    <t>可在{0}天内获得电子服「海滩风格阿勃梭魯」的使用权</t>
  </si>
  <si>
    <t>Pkm_Avatar_Duration_Desc_1006068103</t>
  </si>
  <si>
    <t>可在{0}天内获得电子服「海滩风格坚盾剑怪」的使用权</t>
  </si>
  <si>
    <t>Pkm_Avatar_Duration_Desc_1006072003</t>
  </si>
  <si>
    <t>可在{0}天内获得电子服「嘻哈风格胡帕」的使用权</t>
  </si>
  <si>
    <t>Pkm_Avatar_Duration_Desc_1006082006</t>
  </si>
  <si>
    <t>可在{0}天内获得电子服「蒙面风格藏饱栗鼠」的使用权</t>
  </si>
  <si>
    <t>Pkm_Avatar_Duration_Desc_1006014314</t>
  </si>
  <si>
    <t>可在{0}天内获得电子服「武术风格卡比兽」的使用权</t>
  </si>
  <si>
    <t>Pkm_Avatar_Duration_Desc_1006028204</t>
  </si>
  <si>
    <t>可在{0}天内获得电子服「咖啡厅风格沙奈朵」的使用权</t>
  </si>
  <si>
    <t>Pkm_Avatar_Duration_Desc_1006003806</t>
  </si>
  <si>
    <t>可在{0}天内获得电子服「礼服风格阿罗拉九尾」的使用权</t>
  </si>
  <si>
    <t>Pkm_Avatar_Duration_Desc_1006028206</t>
  </si>
  <si>
    <t>可在{0}天内获得电子服「活力集结风格沙奈朵」的使用权</t>
  </si>
  <si>
    <t>Pkm_Avatar_Duration_Desc_1006028207</t>
  </si>
  <si>
    <t>可在{0}天内获得电子服「运动集结风格沙奈朵」的使用权</t>
  </si>
  <si>
    <t>Pkm_Avatar_Duration_Desc_1006047101</t>
  </si>
  <si>
    <t>可在{0}天内获得电子服「运动集结风格冰伊布」的使用权</t>
  </si>
  <si>
    <t>Pkm_Avatar_Duration_Desc_1006047102</t>
  </si>
  <si>
    <t>可在{0}天内获得电子服「活力集结风格冰伊布」的使用权</t>
  </si>
  <si>
    <t>Pkm_Avatar_Duration_Desc_1006072405</t>
  </si>
  <si>
    <t>可在{0}天内获得电子服「礼服风格狙射树枭」的使用权</t>
  </si>
  <si>
    <t>Pkm_Avatar_Duration_Desc_1006004007</t>
  </si>
  <si>
    <t>可在{0}天内获得电子服「歌姬风格胖可丁」的使用权</t>
  </si>
  <si>
    <t>Pkm_Avatar_Duration_Desc_1006079401</t>
  </si>
  <si>
    <t>可在{0}天内获得电子服「礼服风格爆肌蚊」的使用权</t>
  </si>
  <si>
    <t>Pkm_Avatar_Duration_Desc_1006084504</t>
  </si>
  <si>
    <t>可在{0}天内获得电子服「礼服风格古月鸟」的使用权</t>
  </si>
  <si>
    <t>Pkm_Avatar_Duration_Desc_1006002501</t>
  </si>
  <si>
    <t>可在{0}天内获得电子服「乐队风格皮卡丘」的使用权</t>
  </si>
  <si>
    <t>Pkm_Avatar_Duration_Desc_1006018401</t>
  </si>
  <si>
    <t>可在{0}天内获得电子服「庞克风格玛力露丽」的使用权</t>
  </si>
  <si>
    <t>Pkm_Avatar_Duration_Desc_1006024802</t>
  </si>
  <si>
    <t>可在{0}天内获得电子服「礼服风格班基拉斯」的使用权</t>
  </si>
  <si>
    <t>Pkm_Avatar_Duration_Desc_1006065503</t>
  </si>
  <si>
    <t>可在{0}天内获得电子服「礼服风格妖火红狐」的使用权</t>
  </si>
  <si>
    <t>Pkm_Avatar_Duration_Desc_1006068104</t>
  </si>
  <si>
    <t>可在{0}天内获得电子服「伯爵风格坚盾剑怪」的使用权</t>
  </si>
  <si>
    <t>Pkm_Avatar_Duration_Desc_1006070902</t>
  </si>
  <si>
    <t>可在{0}天内获得电子服「摇滚风格朽木妖」的使用权</t>
  </si>
  <si>
    <t>Pkm_Avatar_Duration_Desc_1006080706</t>
  </si>
  <si>
    <t>可在{0}天内获得电子服「乐队风格捷拉奥拉」的使用权</t>
  </si>
  <si>
    <t>Pkm_Avatar_Duration_Desc_1006081506</t>
  </si>
  <si>
    <t>可在{0}天内获得电子服「礼服风格闪焰王牌」的使用权</t>
  </si>
  <si>
    <t>Pkm_Avatar_Duration_Desc_1006006809</t>
  </si>
  <si>
    <t>可在{0}天内获得电子服「礼服风格怪力」的使用权</t>
  </si>
  <si>
    <t>Pkm_Avatar_Duration_Desc_1006044510</t>
  </si>
  <si>
    <t>可在{0}天内获得电子服「礼服风格烈咬陆鲨」的使用权</t>
  </si>
  <si>
    <t>Pkm_Avatar_Duration_Desc_1006047103</t>
  </si>
  <si>
    <t>可在{0}天内获得电子服「礼服风格冰伊布」的使用权</t>
  </si>
  <si>
    <t>Pkm_Avatar_Duration_Desc_1006009406</t>
  </si>
  <si>
    <t>可在{0}天内获得电子服「礼服风格耿鬼」的使用权</t>
  </si>
  <si>
    <t>Pkm_Avatar_Duration_Desc_1006019605</t>
  </si>
  <si>
    <t>可在{0}天内获得电子服「礼服风格太阳伊布」的使用权</t>
  </si>
  <si>
    <t>Pkm_Avatar_Duration_Desc_1006047306</t>
  </si>
  <si>
    <t>可在{0}天内获得电子服「礼服风格象牙猪」的使用权</t>
  </si>
  <si>
    <t>Pkm_Avatar_Duration_Desc_1006076305</t>
  </si>
  <si>
    <t>可在{0}天内获得电子服「守护者风格甜冷美后」的使用权</t>
  </si>
  <si>
    <t>Pkm_Avatar_Duration_Desc_1006008008</t>
  </si>
  <si>
    <t>可在{0}天内获得电子服「浪客风格呆壳兽」的使用权</t>
  </si>
  <si>
    <t>Pkm_Avatar_Duration_Desc_1006000307</t>
  </si>
  <si>
    <t>可在{0}天内获得电子服「礼服风格妙蛙花」的使用权</t>
  </si>
  <si>
    <t>Pkm_Avatar_Duration_Desc_1006008501</t>
  </si>
  <si>
    <t>可在{0}天内获得电子服「运动集结风格嘟嘟利」的使用权</t>
  </si>
  <si>
    <t>Pkm_Avatar_Duration_Desc_1006008502</t>
  </si>
  <si>
    <t>可在{0}天内获得电子服「活力集结风格嘟嘟利」的使用权</t>
  </si>
  <si>
    <t>Pkm_Avatar_Duration_Desc_1006015101</t>
  </si>
  <si>
    <t>可在{0}天内获得电子服「高雅风格梦幻」的使用权</t>
  </si>
  <si>
    <t>Pkm_Avatar_Duration_Desc_1006000909</t>
  </si>
  <si>
    <t>可在{0}天内获得电子服「神圣风格水箭龟」的使用权</t>
  </si>
  <si>
    <t>Pkm_Avatar_Duration_Desc_1006012205</t>
  </si>
  <si>
    <t>可在{0}天内获得电子服「守护者风格魔墙人偶」的使用权</t>
  </si>
  <si>
    <t>Pkm_Avatar_Duration_Desc_1006066310</t>
  </si>
  <si>
    <t>可在{0}天内获得电子服「礼服风格烈箭鹰」的使用权</t>
  </si>
  <si>
    <t>Pkm_Avatar_Duration_Desc_1006044599</t>
  </si>
  <si>
    <t>可在{0}天内获得电子服「雌性烈咬陆鲨」的使用权</t>
  </si>
  <si>
    <t>Pkm_Avatar_Duration_Desc_1006021201</t>
  </si>
  <si>
    <t>可在{0}天内获得电子服「森林守护者风格巨钳螳螂」的使用权</t>
  </si>
  <si>
    <t>Pkm_Avatar_Duration_Desc_1006065504</t>
  </si>
  <si>
    <t>可在{0}天内获得电子服「神圣风格妖火红狐」的使用权</t>
  </si>
  <si>
    <t>Pkm_Avatar_Duration_Desc_1006070904</t>
  </si>
  <si>
    <t>可在{0}天内获得电子服「森林守护者风格朽木妖」的使用权</t>
  </si>
  <si>
    <t>Pkm_Avatar_Duration_Desc_1006003601</t>
  </si>
  <si>
    <t>可在{0}天内获得电子服「运动集结风格皮可西」的使用权</t>
  </si>
  <si>
    <t>Pkm_Avatar_Duration_Desc_1006003602</t>
  </si>
  <si>
    <t>可在{0}天内获得电子服「活力集结风格皮可西」的使用权</t>
  </si>
  <si>
    <t>Pkm_Avatar_Duration_Desc_1006014315</t>
  </si>
  <si>
    <t>可在{0}天内获得电子服「守护者风格卡比兽」的使用权</t>
  </si>
  <si>
    <t>Pkm_Avatar_Duration_Desc_1006015102</t>
  </si>
  <si>
    <t>可在{0}天内获得电子服「运动集结风格梦幻」的使用权</t>
  </si>
  <si>
    <t>Pkm_Avatar_Duration_Desc_1006015103</t>
  </si>
  <si>
    <t>可在{0}天内获得电子服「活力集结风格梦幻」的使用权</t>
  </si>
  <si>
    <t>Pkm_Avatar_Duration_Desc_1006030205</t>
  </si>
  <si>
    <t>可在{0}天内获得电子服「伯爵风格勾魂眼」的使用权</t>
  </si>
  <si>
    <t>Pkm_Avatar_Duration_Desc_1006057101</t>
  </si>
  <si>
    <t>可在{0}天内获得电子服「变装派对风格索罗亚克」的使用权</t>
  </si>
  <si>
    <t>Pkm_Avatar_Duration_Desc_1006072004</t>
  </si>
  <si>
    <t>可在{0}天内获得电子服「变装派对风格胡帕」的使用权</t>
  </si>
  <si>
    <t>Pkm_Avatar_Duration_Desc_1006081507</t>
  </si>
  <si>
    <t>可在{0}天内获得电子服「守护者风格闪焰王牌」的使用权</t>
  </si>
  <si>
    <t>Pkm_Avatar_Duration_Desc_1006088404</t>
  </si>
  <si>
    <t>可在{0}天内获得电子服「守护者风格铝钢龙」的使用权</t>
  </si>
  <si>
    <t>Pkm_Avatar_Duration_Desc_1006003808</t>
  </si>
  <si>
    <t>可在{0}天内获得电子服「佳节风格阿罗拉九尾」的使用权</t>
  </si>
  <si>
    <t>Pkm_Avatar_Duration_Desc_1006004008</t>
  </si>
  <si>
    <t>可在{0}天内获得电子服「佳节风格胖可丁」的使用权</t>
  </si>
  <si>
    <t>Pkm_Avatar_Duration_Desc_1006008503</t>
  </si>
  <si>
    <t>可在{0}天内获得电子服「礼盒风格嘟嘟利」的使用权</t>
  </si>
  <si>
    <t>Pkm_Avatar_Duration_Desc_1006009407</t>
  </si>
  <si>
    <t>可在{0}天内获得电子服「佳节风格耿鬼」的使用权</t>
  </si>
  <si>
    <t>Pkm_Avatar_Duration_Desc_1006014905</t>
  </si>
  <si>
    <t>可在{0}天内获得电子服「暖呼呼风格风格快龙」的使用权</t>
  </si>
  <si>
    <t>Pkm_Avatar_Duration_Desc_1006018403</t>
  </si>
  <si>
    <t>可在{0}天内获得电子服「佳节风格玛力露丽」的使用权</t>
  </si>
  <si>
    <t>Pkm_Avatar_Duration_Desc_1006019606</t>
  </si>
  <si>
    <t>可在{0}天内获得电子服「铃铛风格太阳伊布」的使用权</t>
  </si>
  <si>
    <t>Pkm_Avatar_Duration_Desc_1006028208</t>
  </si>
  <si>
    <t>可在{0}天内获得电子服「极光风格沙奈朵」的使用权</t>
  </si>
  <si>
    <t>Pkm_Avatar_Duration_Desc_1006044807</t>
  </si>
  <si>
    <t>可在{0}天内获得电子服「宝会员风格路卡利欧」的使用权</t>
  </si>
  <si>
    <t>Pkm_Avatar_Duration_Desc_1006065807</t>
  </si>
  <si>
    <t>可在{0}天内获得电子服「变装派对风格甲贺忍蛙」的使用权</t>
  </si>
  <si>
    <t>Pkm_Avatar_Duration_Desc_1006076304</t>
  </si>
  <si>
    <t>可在{0}天内获得电子服「船长风格甜冷美后」的使用权</t>
  </si>
  <si>
    <t>Pkm_Avatar_Duration_Desc_1006082007</t>
  </si>
  <si>
    <t>可在{0}天内获得电子服「树塔风格藏饱栗鼠」的使用权</t>
  </si>
  <si>
    <t>Pkm_Avatar_Duration_Desc_1006088701</t>
  </si>
  <si>
    <t>可在{0}天内获得电子服「运动集结风格多龙巴鲁托」的使用权</t>
  </si>
  <si>
    <t>Pkm_Avatar_Duration_Desc_1006088702</t>
  </si>
  <si>
    <t>可在{0}天内获得电子服「活力集结风格多龙巴鲁托」的使用权</t>
  </si>
  <si>
    <t>Pkm_Avatar_Duration_Desc_1006089201</t>
  </si>
  <si>
    <t>可在{0}天内获得电子服「佳节风格武道熊师 一击流」的使用权</t>
  </si>
  <si>
    <t>Pkm_Avatar_Duration_Desc_1006189201</t>
  </si>
  <si>
    <t>可在{0}天内获得电子服「佳节风格武道熊师 连击流」的使用权</t>
  </si>
  <si>
    <t>Pkm_Avatar_Duration_Desc_1006015104</t>
  </si>
  <si>
    <t>可在{0}天内获得电子服「装扮风格梦幻」的使用权</t>
  </si>
  <si>
    <t>Pkm_Avatar_Duration_Desc_1006021202</t>
  </si>
  <si>
    <t>可在{0}天内获得电子服「驰骋风格巨钳螳螂」的使用权</t>
  </si>
  <si>
    <t>Pkm_Avatar_Duration_Desc_1006024805</t>
  </si>
  <si>
    <t>可在{0}天内获得电子服「嘻哈风格班基拉斯」的使用权</t>
  </si>
  <si>
    <t>Pkm_Avatar_Duration_Desc_1006088405</t>
  </si>
  <si>
    <t>可在{0}天内获得电子服「恶客西装风格铝钢龙」的使用权</t>
  </si>
  <si>
    <t>Pkm_Avatar_Duration_Desc_1006065505</t>
  </si>
  <si>
    <t>可在{0}天内获得电子服「茶会风格妖火红狐」的使用权</t>
  </si>
  <si>
    <t>Pkm_Avatar_Duration_Desc_1006047104</t>
  </si>
  <si>
    <t>可在{0}天内获得电子服「茶会风格冰伊布」的使用权</t>
  </si>
  <si>
    <t>Pkm_Avatar_Duration_Desc_1006070009</t>
  </si>
  <si>
    <t>可在{0}天内获得电子服「新春风格仙子伊布」的使用权</t>
  </si>
  <si>
    <t>Pkm_Avatar_Duration_Desc_1006088704</t>
  </si>
  <si>
    <t>可在{0}天内获得电子服「运动集结风格（黄）多龙巴鲁托」的使用权</t>
  </si>
  <si>
    <t>Pkm_Avatar_Duration_Desc_1006076401</t>
  </si>
  <si>
    <t>可在{0}天内获得电子服「运动集结风格花疗环环」的使用权</t>
  </si>
  <si>
    <t>Pkm_Avatar_Duration_Desc_1006076402</t>
  </si>
  <si>
    <t>可在{0}天内获得电子服「活力集结风格花疗环环」的使用权</t>
  </si>
  <si>
    <t>Pkm_Avatar_Duration_Desc_1006002518</t>
  </si>
  <si>
    <t>可在{0}天内获得电子服「佳节风格（蓝）皮卡丘」的使用权</t>
  </si>
  <si>
    <t>Pkm_Avatar_Duration_Desc_1006079404</t>
  </si>
  <si>
    <t>可在{0}天内获得电子服「漆黑英雄风格爆肌蚊」的使用权</t>
  </si>
  <si>
    <t>Pkm_Avatar_Duration_Desc_1006081509</t>
  </si>
  <si>
    <t>可在{0}天内获得电子服「英雄风格闪焰王牌」的使用权</t>
  </si>
  <si>
    <t>Pkm_Avatar_Duration_Desc_1006088406</t>
  </si>
  <si>
    <t>可在{0}天内获得电子服「运动集结风格(红)铝钢龙」的使用权</t>
  </si>
  <si>
    <t>Pkm_Avatar_Duration_Desc_1006083012</t>
  </si>
  <si>
    <t>可在{0}天内获得电子服「活力集结风格（蓝）白蓬蓬」的使用权</t>
  </si>
  <si>
    <t>Pkm_Avatar_Duration_Desc_1006028211</t>
  </si>
  <si>
    <t>可在{0}天内获得电子服「运动集结风格（蓝）沙奈朵」的使用权</t>
  </si>
  <si>
    <t>Pkm_Avatar_Duration_Desc_1006014316</t>
  </si>
  <si>
    <t>可在{0}天内获得电子服「运动集结风格（粉）卡比兽」的使用权</t>
  </si>
  <si>
    <t>Pkm_Avatar_Duration_Desc_1006000614</t>
  </si>
  <si>
    <t>可在{0}天内获得电子服「运动集结风格（红）喷火龙」的使用权</t>
  </si>
  <si>
    <t>Pkm_Avatar_Duration_Desc_1006070603</t>
  </si>
  <si>
    <t>可在{0}天内获得电子服「活力集结风格黏美龙」的使用权</t>
  </si>
  <si>
    <t>Pkm_Avatar_Duration_Desc_1006070602</t>
  </si>
  <si>
    <t>可在{0}天内获得电子服「运动集结风格黏美龙」的使用权</t>
  </si>
  <si>
    <t>Pkm_Avatar_Duration_Desc_1006018404</t>
  </si>
  <si>
    <t>可在{0}天内获得电子服「粉彩风格玛力露丽」的使用权</t>
  </si>
  <si>
    <t>Pkm_Avatar_Duration_Desc_1006070905</t>
  </si>
  <si>
    <t>可在{0}天内获得电子服「园艺风格朽木妖」的使用权</t>
  </si>
  <si>
    <t>Pkm_Avatar_Duration_Desc_1006008504</t>
  </si>
  <si>
    <t>可在{0}天内获得电子服「表演者风格嘟嘟利」的使用权</t>
  </si>
  <si>
    <t>Pkm_Avatar_Duration_Desc_1006013101</t>
  </si>
  <si>
    <t>可在{0}天内获得电子服「表演者风格拉普拉斯」的使用权</t>
  </si>
  <si>
    <t>Pkm_Avatar_Duration_Desc_1006070601</t>
  </si>
  <si>
    <t>可在{0}天内获得电子服「表演者风格黏美龙」的使用权</t>
  </si>
  <si>
    <t>Pkm_Avatar_Duration_Desc_1006088801</t>
  </si>
  <si>
    <t>可在{0}天内获得电子服「特别风格苍响」的使用权</t>
  </si>
  <si>
    <t>Pkm_Avatar_Duration_Desc_1006168101</t>
  </si>
  <si>
    <t>可在{0}天内获得电子服「运动集结风格坚盾剑怪-盾」的使用权</t>
  </si>
  <si>
    <t>Pkm_Avatar_Duration_Desc_1006168102</t>
  </si>
  <si>
    <t>可在{0}天内获得电子服「活力集结风格坚盾剑怪-盾」的使用权</t>
  </si>
  <si>
    <t>Pkm_Avatar_Duration_Desc_1006168103</t>
  </si>
  <si>
    <t>可在{0}天内获得电子服「海滩风格坚盾剑怪-盾」的使用权</t>
  </si>
  <si>
    <t>Pkm_Avatar_Duration_Desc_1006168104</t>
  </si>
  <si>
    <t>可在{0}天内获得电子服「伯爵风格坚盾剑怪-盾」的使用权</t>
  </si>
  <si>
    <t>Pkm_Avatar_Duration_Desc_1006003604</t>
  </si>
  <si>
    <t>可在{0}天内获得电子服「高雅风格皮可西」的使用权</t>
  </si>
  <si>
    <t>Pkm_Avatar_Duration_Desc_1006030204</t>
  </si>
  <si>
    <t>可在{0}天内获得电子服「表演者风格勾魂眼」的使用权</t>
  </si>
  <si>
    <t>Pkm_Avatar_Duration_Desc_1006066311</t>
  </si>
  <si>
    <t>可在{0}天内获得电子服「风雅风格烈箭鹰」的使用权</t>
  </si>
  <si>
    <t>Pkm_Avatar_Duration_Desc_1006060902</t>
  </si>
  <si>
    <t>可在{0}天内获得电子服「运动集结风格水晶灯火灵」的使用权</t>
  </si>
  <si>
    <t>Pkm_Avatar_Duration_Desc_1006060901</t>
  </si>
  <si>
    <t>可在{0}天内获得电子服「活力集结风格水晶灯火灵」的使用权</t>
  </si>
  <si>
    <t>Pkm_Avatar_Duration_Desc_1006035909</t>
  </si>
  <si>
    <t>可在{0}天内获得电子服「探险风格阿勃梭鲁」的使用权</t>
  </si>
  <si>
    <t>Pkm_Avatar_Duration_Desc_1006000613</t>
  </si>
  <si>
    <t>可在{0}天内获得电子服「探险风格喷火龙」的使用权</t>
  </si>
  <si>
    <t>Pkm_Avatar_Duration_Desc_1006019609</t>
  </si>
  <si>
    <t>可在{0}天内获得电子服「集结风格（绿）太阳伊布」的使用权</t>
  </si>
  <si>
    <t>Pkm_Avatar_Duration_Desc_1006047107</t>
  </si>
  <si>
    <t>可在{0}天内获得电子服「集结风格（粉）冰伊布」的使用权</t>
  </si>
  <si>
    <t>Pkm_Avatar_Duration_Desc_1006088703</t>
  </si>
  <si>
    <t>可在{0}天内获得电子服「科学家风格多龙巴鲁托」的使用权</t>
  </si>
  <si>
    <t>Pkm_Avatar_Duration_Desc_1006019608</t>
  </si>
  <si>
    <t>可在{0}天内获得电子服「格子风格太阳伊布」的使用权</t>
  </si>
  <si>
    <t>Pkm_Avatar_Duration_Desc_1006019701</t>
  </si>
  <si>
    <t>可在{0}天内获得电子服「格子风格月亮伊布」的使用权</t>
  </si>
  <si>
    <t>Pkm_Avatar_Duration_Desc_1006089203</t>
  </si>
  <si>
    <t>可在{0}天内获得电子服「妖异风格武道熊师 一击流」的使用权</t>
  </si>
  <si>
    <t>Pkm_Avatar_Duration_Desc_1006189203</t>
  </si>
  <si>
    <t>可在{0}天内获得电子服「妖异风格武道熊师 连击流」的使用权</t>
  </si>
  <si>
    <t>Pkm_Avatar_Duration_Desc_1006047106</t>
  </si>
  <si>
    <t>可在{0}天内获得电子服「格子风格冰伊布」的使用权</t>
  </si>
  <si>
    <t>Pkm_Avatar_Duration_Desc_1006012207</t>
  </si>
  <si>
    <t>可在{0}天内获得电子服「宝会员风格魔墙人偶」的使用权</t>
  </si>
  <si>
    <t>Pkm_Avatar_Duration_Desc_1006047105</t>
  </si>
  <si>
    <t>可在{0}天内获得电子服「风雅风格冰伊布」的使用权</t>
  </si>
  <si>
    <t>Pkm_Avatar_Duration_Desc_1006057103</t>
  </si>
  <si>
    <t>可在{0}天内获得电子服「妖异风格索罗亚克」的使用权</t>
  </si>
  <si>
    <t>Pkm_Avatar_Duration_Desc_1006009408</t>
  </si>
  <si>
    <t>可在{0}天内获得电子服「海滩风格耿鬼」的使用权</t>
  </si>
  <si>
    <t>Pkm_Avatar_Duration_Desc_1006019702</t>
  </si>
  <si>
    <t>可在{0}天内获得电子服「伯爵风格月亮伊布」的使用权</t>
  </si>
  <si>
    <t>Pkm_Avatar_Duration_Desc_1006047001</t>
  </si>
  <si>
    <t>可在{0}天内获得电子服「格子风格叶伊布」的使用权</t>
  </si>
  <si>
    <t>Pkm_Avatar_Duration_Desc_1006079405</t>
  </si>
  <si>
    <t>可在{0}天内获得电子服「礼服风格（青绿）爆肌蚊」的使用权</t>
  </si>
  <si>
    <t>Pkm_Avatar_Duration_Desc_1006013102</t>
  </si>
  <si>
    <t>可在{0}天内获得电子服「歌姬风格拉普拉斯」的使用权</t>
  </si>
  <si>
    <t>Pkm_Avatar_Duration_Desc_1006088408</t>
  </si>
  <si>
    <t>可在{0}天内获得电子服「恶客西装风格(酒红)铝钢龙」的使用权</t>
  </si>
  <si>
    <t>Pkm_Avatar_Duration_Desc_1006080704</t>
  </si>
  <si>
    <t>可在{0}天内获得电子服「宇宙风格捷拉奥拉」的使用权</t>
  </si>
  <si>
    <t>Pkm_Avatar_Duration_Desc_1006088705</t>
  </si>
  <si>
    <t>可在{0}天内获得电子服「暗黑魔法师风格多龙巴鲁托」的使用权</t>
  </si>
  <si>
    <t>Pkm_Avatar_Duration_Desc_1006070605</t>
  </si>
  <si>
    <t>可在{0}天内获得电子服「佳节风格黏美龙」的使用权</t>
  </si>
  <si>
    <t>Pkm_Avatar_Duration_Desc_1006009409</t>
  </si>
  <si>
    <t>可在{0}天内获得电子服「变装派对风格耿鬼」的使用权</t>
  </si>
  <si>
    <t>Pkm_Avatar_Duration_Desc_1006044511</t>
  </si>
  <si>
    <t>可在{0}天内获得电子服「浪客风格烈咬陆鲨」的使用权</t>
  </si>
  <si>
    <t>Pkm_Avatar_Duration_Desc_1006060903</t>
  </si>
  <si>
    <t>可在{0}天内获得电子服「魔术师风格水晶灯火灵」的使用权</t>
  </si>
  <si>
    <t>Pkm_Avatar_Duration_Desc_1006024806</t>
  </si>
  <si>
    <t>可在{0}天内获得电子服「倾奇浮世风格班基拉斯」的使用权</t>
  </si>
  <si>
    <t>Pkm_Avatar_Duration_Desc_1006088403</t>
  </si>
  <si>
    <t>可在{0}天内获得电子服「和服风格铝钢龙」的使用权</t>
  </si>
  <si>
    <t>Pkm_Avatar_Duration_Desc_1006003809</t>
  </si>
  <si>
    <t>可在{0}天内获得电子服「演剧风格（蓝）阿罗拉九尾」的使用权</t>
  </si>
  <si>
    <t>Pkm_Avatar_Duration_Desc_1006070906</t>
  </si>
  <si>
    <t>可在{0}天内获得电子服「地铁风格(红)朽木妖」的使用权</t>
  </si>
  <si>
    <t>Pkm_Avatar_Duration_Desc_1006077801</t>
  </si>
  <si>
    <t>可在{0}天内获得电子服「变装派对风格谜拟丘」的使用权</t>
  </si>
  <si>
    <t>Pkm_Avatar_Duration_Desc_1006081803</t>
  </si>
  <si>
    <t>可在{0}天内获得电子服「行进乐队风格千面避役」的使用权</t>
  </si>
  <si>
    <t>Pkm_Avatar_Duration_Desc_1006081801</t>
  </si>
  <si>
    <t>可在{0}天内获得电子服「活力集结风格千面避役」的使用权</t>
  </si>
  <si>
    <t>Pkm_Avatar_Duration_Desc_1006081802</t>
  </si>
  <si>
    <t>可在{0}天内获得电子服「运动集结风格千面避役」的使用权</t>
  </si>
  <si>
    <t>Pkm_Avatar_Duration_Desc_1006077802</t>
  </si>
  <si>
    <t>可在{0}天内获得电子服「粉彩风格谜拟丘」的使用权</t>
  </si>
  <si>
    <t>Pkm_Avatar_Duration_Desc_1006081804</t>
  </si>
  <si>
    <t>可在{0}天内获得电子服「怪盗风格千面避役」的使用权</t>
  </si>
  <si>
    <t>Pkm_Avatar_Duration_Desc_1006090804</t>
  </si>
  <si>
    <t>可在{0}天内获得电子服「舞者风格魔幻假面喵」的使用权</t>
  </si>
  <si>
    <t>Pkm_Avatar_Duration_Desc_1006090803</t>
  </si>
  <si>
    <t>可在{0}天内获得电子服「怪盗风格魔幻假面喵」的使用权</t>
  </si>
  <si>
    <t>Pkm_Avatar_Duration_Desc_1006066302</t>
  </si>
  <si>
    <t>可在{0}天内获得电子服「飞行员风格烈箭鹰」的使用权</t>
  </si>
  <si>
    <t>Pkm_Avatar_Duration_Desc_1006081501</t>
  </si>
  <si>
    <t>可在{0}天内获得电子服「船长风格闪焰王牌」的使用权</t>
  </si>
  <si>
    <t>Pkm_Avatar_Duration_Desc_1006009401</t>
  </si>
  <si>
    <t>可在{0}天内获得电子服「宇宙风格耿鬼」的使用权</t>
  </si>
  <si>
    <t>Pkm_Avatar_Duration_Desc_1006002510</t>
  </si>
  <si>
    <t>可在{0}天内获得电子服「活力集结风格皮卡丘」的使用权</t>
  </si>
  <si>
    <t>Pkm_Avatar_Duration_Desc_1006044801</t>
  </si>
  <si>
    <t>可在{0}天内获得电子服「变装派对风格路卡利欧」的使用权</t>
  </si>
  <si>
    <t>Pkm_Avatar_Duration_Desc_1006006803</t>
  </si>
  <si>
    <t>可在{0}天内获得电子服「达人风格怪力」的使用权</t>
  </si>
  <si>
    <t>Pkm_Avatar_Duration_Desc_1006035902</t>
  </si>
  <si>
    <t>可在{0}天内获得电子服「恶客西装风格阿勃梭鲁」的使用权</t>
  </si>
  <si>
    <t>Pkm_Avatar_Duration_Desc_1006002508</t>
  </si>
  <si>
    <t>可在{0}天内获得电子服「厨师风格皮卡丘」的使用权</t>
  </si>
  <si>
    <t>Pkm_Avatar_Duration_Desc_1006055805</t>
  </si>
  <si>
    <t>可在{0}天内获得电子服「礼服风格岩殿居蟹」的使用权</t>
  </si>
  <si>
    <t>Pkm_Avatar_Duration_Desc_1006018402</t>
  </si>
  <si>
    <t>可在{0}天内获得电子服「浪客风格玛力露丽」的使用权</t>
  </si>
  <si>
    <t>Pkm_Avatar_Duration_Desc_1006019607</t>
  </si>
  <si>
    <t>可在{0}天内获得电子服「表演者风格太阳伊布」的使用权</t>
  </si>
  <si>
    <t>Pkm_Avatar_Duration_Desc_1006002509</t>
  </si>
  <si>
    <t>可在{0}天内获得电子服「观光客风格皮卡丘」的使用权</t>
  </si>
  <si>
    <t>AvatarItem_Duration_1004000407</t>
  </si>
  <si>
    <t>场景：时装散件体验卡批量配置
使用版本：上线版本
负责人：v_fzjefeng</t>
  </si>
  <si>
    <t>「水手套装：发饰」{0}天体验卡</t>
  </si>
  <si>
    <t>AvatarItem_Duration_1004000414</t>
  </si>
  <si>
    <t>「水手套装：服饰」{0}天体验卡</t>
  </si>
  <si>
    <t>AvatarItem_Duration_1004000408</t>
  </si>
  <si>
    <t>「水手套装：袜子」{0}天体验卡</t>
  </si>
  <si>
    <t>AvatarItem_Duration_1004000409</t>
  </si>
  <si>
    <t>「水手套装：鞋子」{0}天体验卡</t>
  </si>
  <si>
    <t>AvatarItem_Duration_1004005001</t>
  </si>
  <si>
    <t>「踏青套装：上衣」{0}天体验卡</t>
  </si>
  <si>
    <t>AvatarItem_Duration_1004005003</t>
  </si>
  <si>
    <t>「踏青套装：下装」{0}天体验卡</t>
  </si>
  <si>
    <t>AvatarItem_Duration_1004005008</t>
  </si>
  <si>
    <t>「踏青套装：袜子」{0}天体验卡</t>
  </si>
  <si>
    <t>AvatarItem_Duration_1004005009</t>
  </si>
  <si>
    <t>「踏青套装：鞋子」{0}天体验卡</t>
  </si>
  <si>
    <t>AvatarItem_Duration_1004006007</t>
  </si>
  <si>
    <t>「田径套装：发饰」{0}天体验卡</t>
  </si>
  <si>
    <t>AvatarItem_Duration_1004006001</t>
  </si>
  <si>
    <t>「田径套装：上衣」{0}天体验卡</t>
  </si>
  <si>
    <t>AvatarItem_Duration_1004006003</t>
  </si>
  <si>
    <t>「田径套装：下装」{0}天体验卡</t>
  </si>
  <si>
    <t>AvatarItem_Duration_1004006009</t>
  </si>
  <si>
    <t>「田径套装：鞋子」{0}天体验卡</t>
  </si>
  <si>
    <t>AvatarItem_Duration_1004000114</t>
  </si>
  <si>
    <t>「活力集结套装：服饰」{0}天体验卡</t>
  </si>
  <si>
    <t>AvatarItem_Duration_1004000105</t>
  </si>
  <si>
    <t>「活力集结套装：手套」{0}天体验卡</t>
  </si>
  <si>
    <t>AvatarItem_Duration_1004000108</t>
  </si>
  <si>
    <t>「活力集结套装：袜子」{0}天体验卡</t>
  </si>
  <si>
    <t>AvatarItem_Duration_1004000109</t>
  </si>
  <si>
    <t>「活力集结套装：鞋子」{0}天体验卡</t>
  </si>
  <si>
    <t>AvatarItem_Duration_1004000107</t>
  </si>
  <si>
    <t>「活力集结套装：发饰」{0}天体验卡</t>
  </si>
  <si>
    <t>AvatarItem_Duration_1004000214</t>
  </si>
  <si>
    <t>「运动集结套装：服饰」{0}天体验卡</t>
  </si>
  <si>
    <t>AvatarItem_Duration_1004000205</t>
  </si>
  <si>
    <t>「运动集结套装：手套」{0}天体验卡</t>
  </si>
  <si>
    <t>AvatarItem_Duration_1004000209</t>
  </si>
  <si>
    <t>「运动集结套装：鞋子」{0}天体验卡</t>
  </si>
  <si>
    <t>AvatarItem_Duration_1004000208</t>
  </si>
  <si>
    <t>「运动集结套装：袜子」{0}天体验卡</t>
  </si>
  <si>
    <t>AvatarItem_Duration_1004000207</t>
  </si>
  <si>
    <t>「运动集结套装：发饰」{0}天体验卡</t>
  </si>
  <si>
    <t>AvatarItem_Duration_1004001007</t>
  </si>
  <si>
    <t>「动感套装：发饰」{0}天体验卡</t>
  </si>
  <si>
    <t>AvatarItem_Duration_1004001001</t>
  </si>
  <si>
    <t>「动感套装：上衣」{0}天体验卡</t>
  </si>
  <si>
    <t>AvatarItem_Duration_1004001003</t>
  </si>
  <si>
    <t>「动感套装：下装」{0}天体验卡</t>
  </si>
  <si>
    <t>AvatarItem_Duration_1004001009</t>
  </si>
  <si>
    <t>「动感套装：鞋子」{0}天体验卡</t>
  </si>
  <si>
    <t>AvatarItem_Duration_1004001103</t>
  </si>
  <si>
    <t>「五分裤（黑色）」{0}天体验卡</t>
  </si>
  <si>
    <t>AvatarItem_Duration_1004001108</t>
  </si>
  <si>
    <t>「休闲短袜（黑色）」{0}天体验卡</t>
  </si>
  <si>
    <t>AvatarItem_Duration_1004001109</t>
  </si>
  <si>
    <t>「高帮运动鞋（红色）」{0}天体验卡</t>
  </si>
  <si>
    <t>AvatarItem_Duration_1004001307</t>
  </si>
  <si>
    <t>「垂钓套装：发饰」{0}天体验卡</t>
  </si>
  <si>
    <t>AvatarItem_Duration_1004001301</t>
  </si>
  <si>
    <t>「垂钓套装：上衣」{0}天体验卡</t>
  </si>
  <si>
    <t>AvatarItem_Duration_1004001305</t>
  </si>
  <si>
    <t>「垂钓套装：手套」{0}天体验卡</t>
  </si>
  <si>
    <t>AvatarItem_Duration_1004001303</t>
  </si>
  <si>
    <t>「垂钓套装：下装」{0}天体验卡</t>
  </si>
  <si>
    <t>AvatarItem_Duration_1004001309</t>
  </si>
  <si>
    <t>「垂钓套装：鞋子」{0}天体验卡</t>
  </si>
  <si>
    <t>AvatarItem_Duration_1004001507</t>
  </si>
  <si>
    <t>「整备服套装：发饰」{0}天体验卡</t>
  </si>
  <si>
    <t>AvatarItem_Duration_1004001501</t>
  </si>
  <si>
    <t>「整备服套装：上衣」{0}天体验卡</t>
  </si>
  <si>
    <t>AvatarItem_Duration_1004001503</t>
  </si>
  <si>
    <t>「整备服套装：下装」{0}天体验卡</t>
  </si>
  <si>
    <t>AvatarItem_Duration_1004001505</t>
  </si>
  <si>
    <t>「整备服套装：手套」{0}天体验卡</t>
  </si>
  <si>
    <t>AvatarItem_Duration_1004001509</t>
  </si>
  <si>
    <t>「整备服套装：鞋子」{0}天体验卡</t>
  </si>
  <si>
    <t>AvatarItem_Duration_1004003701</t>
  </si>
  <si>
    <t>「标志T恤（白色）」{0}天体验卡</t>
  </si>
  <si>
    <t>AvatarItem_Duration_1004003705</t>
  </si>
  <si>
    <t>「手表（褐色）」{0}天体验卡</t>
  </si>
  <si>
    <t>AvatarItem_Duration_1004003703</t>
  </si>
  <si>
    <t>「五分裤（橙色）」{0}天体验卡</t>
  </si>
  <si>
    <t>AvatarItem_Duration_1004003708</t>
  </si>
  <si>
    <t>「休闲短袜（橙色）」{0}天体验卡</t>
  </si>
  <si>
    <t>AvatarItem_Duration_1004003709</t>
  </si>
  <si>
    <t>「帆布胶鞋（白色）」{0}天体验卡</t>
  </si>
  <si>
    <t>AvatarItem_Duration_1004003103</t>
  </si>
  <si>
    <t>「牛仔裤（蓝色）」{0}天体验卡</t>
  </si>
  <si>
    <t>AvatarItem_Duration_1004003801</t>
  </si>
  <si>
    <t>「印花T恤（黑色）」{0}天体验卡</t>
  </si>
  <si>
    <t>AvatarItem_Duration_1004001201</t>
  </si>
  <si>
    <t>「星星卫衣（浅绿）」{0}天体验卡</t>
  </si>
  <si>
    <t>AvatarItem_Duration_1004001209</t>
  </si>
  <si>
    <t>「高帮运动鞋（绿色）」{0}天体验卡</t>
  </si>
  <si>
    <t>AvatarItem_Duration_1004002302</t>
  </si>
  <si>
    <t>「连帽外套（灰色）」{0}天体验卡</t>
  </si>
  <si>
    <t>AvatarItem_Duration_1004002402</t>
  </si>
  <si>
    <t>「荧光拉链连帽外套（灰色）」{0}天体验卡</t>
  </si>
  <si>
    <t>AvatarItem_Duration_1004002502</t>
  </si>
  <si>
    <t>「连帽外套（粉色）」{0}天体验卡</t>
  </si>
  <si>
    <t>AvatarItem_Duration_1004002602</t>
  </si>
  <si>
    <t>「连帽外套（蓝色）」{0}天体验卡</t>
  </si>
  <si>
    <t>AvatarItem_Duration_1004002702</t>
  </si>
  <si>
    <t>「牛仔外套（黑色）」{0}天体验卡</t>
  </si>
  <si>
    <t>AvatarItem_Duration_1004002802</t>
  </si>
  <si>
    <t>「牛仔外套（涂鸦）」{0}天体验卡</t>
  </si>
  <si>
    <t>AvatarItem_Duration_1004002902</t>
  </si>
  <si>
    <t>「牛仔外套（蓝色）」{0}天体验卡</t>
  </si>
  <si>
    <t>AvatarItem_Duration_1004003002</t>
  </si>
  <si>
    <t>「牛仔外套（红褐色）」{0}天体验卡</t>
  </si>
  <si>
    <t>AvatarItem_Duration_1004008704</t>
  </si>
  <si>
    <t>「运动双肩包（白色）」{0}天体验卡</t>
  </si>
  <si>
    <t>AvatarItem_Duration_1004008804</t>
  </si>
  <si>
    <t>「蛋壳双肩包（白色）」{0}天体验卡</t>
  </si>
  <si>
    <t>AvatarItem_Duration_1004001901</t>
  </si>
  <si>
    <t>「冲锋衣（灰色）」{0}天体验卡</t>
  </si>
  <si>
    <t>AvatarItem_Duration_1004002001</t>
  </si>
  <si>
    <t>「冲锋衣（橙色）」{0}天体验卡</t>
  </si>
  <si>
    <t>AvatarItem_Duration_1004002101</t>
  </si>
  <si>
    <t>「冲锋衣（紫色）」{0}天体验卡</t>
  </si>
  <si>
    <t>AvatarItem_Duration_1004002201</t>
  </si>
  <si>
    <t>「冲锋衣（银色）」{0}天体验卡</t>
  </si>
  <si>
    <t>AvatarItem_Duration_1004001602</t>
  </si>
  <si>
    <t>「棒球衫（绿色）」{0}天体验卡</t>
  </si>
  <si>
    <t>AvatarItem_Duration_1004001702</t>
  </si>
  <si>
    <t>「棒球衫（蓝色）」{0}天体验卡</t>
  </si>
  <si>
    <t>AvatarItem_Duration_1004001802</t>
  </si>
  <si>
    <t>「棒球衫（红色）」{0}天体验卡</t>
  </si>
  <si>
    <t>AvatarItem_Duration_1004008901</t>
  </si>
  <si>
    <t>「七分袖衬衫（白色）」{0}天体验卡</t>
  </si>
  <si>
    <t>AvatarItem_Duration_1004009701</t>
  </si>
  <si>
    <t>「领带衬衫（白色）」{0}天体验卡</t>
  </si>
  <si>
    <t>AvatarItem_Duration_1004009801</t>
  </si>
  <si>
    <t>「领带衬衫（深绿）」{0}天体验卡</t>
  </si>
  <si>
    <t>AvatarItem_Duration_1004010208</t>
  </si>
  <si>
    <t>「休闲袜（白色）」{0}天体验卡</t>
  </si>
  <si>
    <t>AvatarItem_Duration_1004010308</t>
  </si>
  <si>
    <t>「休闲袜（蓝色）」{0}天体验卡</t>
  </si>
  <si>
    <t>AvatarItem_Duration_1004010408</t>
  </si>
  <si>
    <t>「休闲袜（米白）」{0}天体验卡</t>
  </si>
  <si>
    <t>AvatarItem_Duration_1004010508</t>
  </si>
  <si>
    <t>「印花休闲袜（黑）」{0}天体验卡</t>
  </si>
  <si>
    <t>AvatarItem_Duration_1004010608</t>
  </si>
  <si>
    <t>「条纹长袜（灰色）」{0}天体验卡</t>
  </si>
  <si>
    <t>AvatarItem_Duration_1004010708</t>
  </si>
  <si>
    <t>「条纹长袜（红色）」{0}天体验卡</t>
  </si>
  <si>
    <t>AvatarItem_Duration_1004010808</t>
  </si>
  <si>
    <t>「条纹长袜（粉色）」{0}天体验卡</t>
  </si>
  <si>
    <t>AvatarItem_Duration_1004010908</t>
  </si>
  <si>
    <t>「条纹长袜（黑色）」{0}天体验卡</t>
  </si>
  <si>
    <t>AvatarItem_Duration_1004011008</t>
  </si>
  <si>
    <t>「运动长袜（绿色）」{0}天体验卡</t>
  </si>
  <si>
    <t>AvatarItem_Duration_1004011108</t>
  </si>
  <si>
    <t>「运动长袜（白色）」{0}天体验卡</t>
  </si>
  <si>
    <t>AvatarItem_Duration_1004011208</t>
  </si>
  <si>
    <t>「运动长袜（灰色）」{0}天体验卡</t>
  </si>
  <si>
    <t>AvatarItem_Duration_1004011308</t>
  </si>
  <si>
    <t>「运动长袜（深红）」{0}天体验卡</t>
  </si>
  <si>
    <t>AvatarItem_Duration_1004012803</t>
  </si>
  <si>
    <t>「紧身裤（靛蓝）」{0}天体验卡</t>
  </si>
  <si>
    <t>AvatarItem_Duration_1004012903</t>
  </si>
  <si>
    <t>「紧身裤（棕色）」{0}天体验卡</t>
  </si>
  <si>
    <t>AvatarItem_Duration_1004013003</t>
  </si>
  <si>
    <t>「紧身裤（橄榄绿）」{0}天体验卡</t>
  </si>
  <si>
    <t>AvatarItem_Duration_1004014503</t>
  </si>
  <si>
    <t>「紧身裤（灰色）」{0}天体验卡</t>
  </si>
  <si>
    <t>AvatarItem_Duration_1004015209</t>
  </si>
  <si>
    <t>「制服鞋（褐色）」{0}天体验卡</t>
  </si>
  <si>
    <t>AvatarItem_Duration_1004015309</t>
  </si>
  <si>
    <t>「制服鞋（黑色）」{0}天体验卡</t>
  </si>
  <si>
    <t>AvatarItem_Duration_1004015509</t>
  </si>
  <si>
    <t>「系带皮鞋（黑色）」{0}天体验卡</t>
  </si>
  <si>
    <t>AvatarItem_Duration_1004003903</t>
  </si>
  <si>
    <t>「破洞牛仔裤（蓝）」{0}天体验卡</t>
  </si>
  <si>
    <t>AvatarItem_Duration_1004009402</t>
  </si>
  <si>
    <t>「休闲西装（黑色）」{0}天体验卡</t>
  </si>
  <si>
    <t>AvatarItem_Duration_1004009502</t>
  </si>
  <si>
    <t>「休闲西装（米白）」{0}天体验卡</t>
  </si>
  <si>
    <t>AvatarItem_Duration_1004015909</t>
  </si>
  <si>
    <t>「高帮帆布鞋（褐）」{0}天体验卡</t>
  </si>
  <si>
    <t>AvatarItem_Duration_1004016009</t>
  </si>
  <si>
    <t>「高帮帆布胶鞋（黄色）」{0}天体验卡</t>
  </si>
  <si>
    <t>AvatarItem_Duration_1004016109</t>
  </si>
  <si>
    <t>「高帮帆布胶鞋（红色）」{0}天体验卡</t>
  </si>
  <si>
    <t>AvatarItem_Duration_1004013509</t>
  </si>
  <si>
    <t>「人字拖（绿色）」{0}天体验卡</t>
  </si>
  <si>
    <t>AvatarItem_Duration_1004013609</t>
  </si>
  <si>
    <t>「人字拖（蓝色）」{0}天体验卡</t>
  </si>
  <si>
    <t>AvatarItem_Duration_1004013709</t>
  </si>
  <si>
    <t>「人字拖（橙色）」{0}天体验卡</t>
  </si>
  <si>
    <t>AvatarItem_Duration_1004013809</t>
  </si>
  <si>
    <t>「人字拖（薄荷绿）」{0}天体验卡</t>
  </si>
  <si>
    <t>AvatarItem_Duration_1004013107</t>
  </si>
  <si>
    <t>「草帽（咖啡色）」{0}天体验卡</t>
  </si>
  <si>
    <t>AvatarItem_Duration_1004013207</t>
  </si>
  <si>
    <t>「草帽（米白）」{0}天体验卡</t>
  </si>
  <si>
    <t>AvatarItem_Duration_1004005701</t>
  </si>
  <si>
    <t>「套头卫衣（白色）」{0}天体验卡</t>
  </si>
  <si>
    <t>AvatarItem_Duration_1004005801</t>
  </si>
  <si>
    <t>「套头卫衣（蓝色）」{0}天体验卡</t>
  </si>
  <si>
    <t>AvatarItem_Duration_1004005901</t>
  </si>
  <si>
    <t>「套头卫衣（渐变绿）」{0}天体验卡</t>
  </si>
  <si>
    <t>AvatarItem_Duration_1004006101</t>
  </si>
  <si>
    <t>「绑带套头卫衣（棕色）」{0}天体验卡</t>
  </si>
  <si>
    <t>AvatarItem_Duration_1004006201</t>
  </si>
  <si>
    <t>「绑带套头卫衣（红色）」{0}天体验卡</t>
  </si>
  <si>
    <t>AvatarItem_Duration_1004006301</t>
  </si>
  <si>
    <t>「套头卫衣（黑色）」{0}天体验卡</t>
  </si>
  <si>
    <t>AvatarItem_Duration_1004011402</t>
  </si>
  <si>
    <t>「夹克衫（灰色）」{0}天体验卡</t>
  </si>
  <si>
    <t>AvatarItem_Duration_1004011502</t>
  </si>
  <si>
    <t>「夹克衫（绿色）」{0}天体验卡</t>
  </si>
  <si>
    <t>AvatarItem_Duration_1004011602</t>
  </si>
  <si>
    <t>「夹克衫（深灰）」{0}天体验卡</t>
  </si>
  <si>
    <t>AvatarItem_Duration_1004011702</t>
  </si>
  <si>
    <t>「夹克衫（蓝色）」{0}天体验卡</t>
  </si>
  <si>
    <t>AvatarItem_Duration_1004012414</t>
  </si>
  <si>
    <t>「连体衣（黄色）」{0}天体验卡</t>
  </si>
  <si>
    <t>AvatarItem_Duration_1004012514</t>
  </si>
  <si>
    <t>「连体衣（蓝色）」{0}天体验卡</t>
  </si>
  <si>
    <t>AvatarItem_Duration_1004012614</t>
  </si>
  <si>
    <t>「连体衣（黑色）」{0}天体验卡</t>
  </si>
  <si>
    <t>AvatarItem_Duration_1004012714</t>
  </si>
  <si>
    <t>「连体衣（红色）」{0}天体验卡</t>
  </si>
  <si>
    <t>AvatarItem_Duration_1004005201</t>
  </si>
  <si>
    <t>「高领毛衣（黄色）」{0}天体验卡</t>
  </si>
  <si>
    <t>AvatarItem_Duration_1004005301</t>
  </si>
  <si>
    <t>「高领毛衣（粉色）」{0}天体验卡</t>
  </si>
  <si>
    <t>AvatarItem_Duration_1004005401</t>
  </si>
  <si>
    <t>「高领毛衣（绿色）」{0}天体验卡</t>
  </si>
  <si>
    <t>AvatarItem_Duration_1004005501</t>
  </si>
  <si>
    <t>「高领毛衣（白色）」{0}天体验卡</t>
  </si>
  <si>
    <t>AvatarItem_Duration_1004005601</t>
  </si>
  <si>
    <t>「高领毛衣（文柚果）」{0}天体验卡</t>
  </si>
  <si>
    <t>AvatarItem_Duration_1004011801</t>
  </si>
  <si>
    <t>「无袖针织衫（咖啡色）」{0}天体验卡</t>
  </si>
  <si>
    <t>AvatarItem_Duration_1004011901</t>
  </si>
  <si>
    <t>「针织背心（米白）」{0}天体验卡</t>
  </si>
  <si>
    <t>AvatarItem_Duration_1004012001</t>
  </si>
  <si>
    <t>「无袖针织衫（藏蓝）」{0}天体验卡</t>
  </si>
  <si>
    <t>AvatarItem_Duration_1004006801</t>
  </si>
  <si>
    <t>「背带裤（靛蓝）」{0}天体验卡</t>
  </si>
  <si>
    <t>AvatarItem_Duration_1004006901</t>
  </si>
  <si>
    <t>「背带裤（棕色）」{0}天体验卡</t>
  </si>
  <si>
    <t>AvatarItem_Duration_1004007001</t>
  </si>
  <si>
    <t>「工装背带裤（绿）」{0}天体验卡</t>
  </si>
  <si>
    <t>AvatarItem_Duration_1004007101</t>
  </si>
  <si>
    <t>「工装背带裤（橙色）」{0}天体验卡</t>
  </si>
  <si>
    <t>AvatarItem_Duration_1004009009</t>
  </si>
  <si>
    <t>「运动鞋（淡紫）」{0}天体验卡</t>
  </si>
  <si>
    <t>AvatarItem_Duration_1004009109</t>
  </si>
  <si>
    <t>「运动鞋（黄色）」{0}天体验卡</t>
  </si>
  <si>
    <t>AvatarItem_Duration_1004009209</t>
  </si>
  <si>
    <t>「运动鞋（白色）」{0}天体验卡</t>
  </si>
  <si>
    <t>AvatarItem_Duration_1004009309</t>
  </si>
  <si>
    <t>「运动鞋（紫色涂鸦）」{0}天体验卡</t>
  </si>
  <si>
    <t>AvatarItem_Duration_1004007201</t>
  </si>
  <si>
    <t>「机能服（红）：上衣」{0}天体验卡</t>
  </si>
  <si>
    <t>AvatarItem_Duration_1004007203</t>
  </si>
  <si>
    <t>「机能服（红）：下装」{0}天体验卡</t>
  </si>
  <si>
    <t>AvatarItem_Duration_1004007208</t>
  </si>
  <si>
    <t>「机能服（红）：袜子」{0}天体验卡</t>
  </si>
  <si>
    <t>AvatarItem_Duration_1004007209</t>
  </si>
  <si>
    <t>「机能服（红）：鞋子」{0}天体验卡</t>
  </si>
  <si>
    <t>AvatarItem_Duration_1004004603</t>
  </si>
  <si>
    <t>「沙滩裤（渐变蓝）」{0}天体验卡</t>
  </si>
  <si>
    <t>AvatarItem_Duration_1004004703</t>
  </si>
  <si>
    <t>「条纹沙滩裤（蓝色）」{0}天体验卡</t>
  </si>
  <si>
    <t>AvatarItem_Duration_1004016208</t>
  </si>
  <si>
    <t>「帆布胶鞋（绿色）」{0}天体验卡</t>
  </si>
  <si>
    <t>AvatarItem_Duration_1004016308</t>
  </si>
  <si>
    <t>「帆布胶鞋（黑色）」{0}天体验卡</t>
  </si>
  <si>
    <t>AvatarItem_Duration_1004016408</t>
  </si>
  <si>
    <t>「帆布胶鞋（蓝色）」{0}天体验卡</t>
  </si>
  <si>
    <t>AvatarItem_Duration_1004015609</t>
  </si>
  <si>
    <t>「帅气短靴（白色）」{0}天体验卡</t>
  </si>
  <si>
    <t>AvatarItem_Duration_1004016907</t>
  </si>
  <si>
    <t>「白蓬蓬套装：发饰」{0}天体验卡</t>
  </si>
  <si>
    <t>AvatarItem_Duration_1004016901</t>
  </si>
  <si>
    <t>「白蓬蓬套装：上衣」{0}天体验卡</t>
  </si>
  <si>
    <t>AvatarItem_Duration_1004016903</t>
  </si>
  <si>
    <t>「白蓬蓬套装：下装」{0}天体验卡</t>
  </si>
  <si>
    <t>AvatarItem_Duration_1004016908</t>
  </si>
  <si>
    <t>「白蓬蓬套装：袜子」{0}天体验卡</t>
  </si>
  <si>
    <t>AvatarItem_Duration_1004016909</t>
  </si>
  <si>
    <t>「白蓬蓬套装：鞋子」{0}天体验卡</t>
  </si>
  <si>
    <t>AvatarItem_Duration_1004017707</t>
  </si>
  <si>
    <t>「岩殿居蟹套装：发饰」{0}天体验卡</t>
  </si>
  <si>
    <t>AvatarItem_Duration_1004017701</t>
  </si>
  <si>
    <t>「岩殿居蟹套装：上衣」{0}天体验卡</t>
  </si>
  <si>
    <t>AvatarItem_Duration_1004017703</t>
  </si>
  <si>
    <t>「岩殿居蟹套装：下装」{0}天体验卡</t>
  </si>
  <si>
    <t>AvatarItem_Duration_1004017704</t>
  </si>
  <si>
    <t>「岩殿居蟹套装：背饰」{0}天体验卡</t>
  </si>
  <si>
    <t>AvatarItem_Duration_1004017705</t>
  </si>
  <si>
    <t>「岩殿居蟹套装：饰品」{0}天体验卡</t>
  </si>
  <si>
    <t>AvatarItem_Duration_1004017709</t>
  </si>
  <si>
    <t>「岩殿居蟹套装：鞋子」{0}天体验卡</t>
  </si>
  <si>
    <t>AvatarItem_Duration_1004017107</t>
  </si>
  <si>
    <t>「烈箭鹰套装：发饰」{0}天体验卡</t>
  </si>
  <si>
    <t>AvatarItem_Duration_1004017101</t>
  </si>
  <si>
    <t>「烈箭鹰套装：上衣」{0}天体验卡</t>
  </si>
  <si>
    <t>AvatarItem_Duration_1004017103</t>
  </si>
  <si>
    <t>「烈箭鹰套装：下装」{0}天体验卡</t>
  </si>
  <si>
    <t>AvatarItem_Duration_1004017914</t>
  </si>
  <si>
    <t>「古月鸟套装：服饰」{0}天体验卡</t>
  </si>
  <si>
    <t>AvatarItem_Duration_1004017909</t>
  </si>
  <si>
    <t>「古月鸟套装：鞋子」{0}天体验卡</t>
  </si>
  <si>
    <t>AvatarItem_Duration_1004018607</t>
  </si>
  <si>
    <t>「大脸帽（皮卡丘）」{0}天体验卡</t>
  </si>
  <si>
    <t>AvatarItem_Duration_1004000701</t>
  </si>
  <si>
    <t>「毛背心衬衫（黄色）」{0}天体验卡</t>
  </si>
  <si>
    <t>AvatarItem_Duration_1004000703</t>
  </si>
  <si>
    <t>「格子休闲裤（灰色）」{0}天体验卡</t>
  </si>
  <si>
    <t>AvatarItem_Duration_1004000708</t>
  </si>
  <si>
    <t>「休闲袜（黄边）」{0}天体验卡</t>
  </si>
  <si>
    <t>AvatarItem_Duration_1004014407</t>
  </si>
  <si>
    <t>「发箍（呆呆兽）」{0}天体验卡</t>
  </si>
  <si>
    <t>AvatarItem_Duration_1004032305</t>
  </si>
  <si>
    <t>「保暖手套（绿色）」{0}天体验卡</t>
  </si>
  <si>
    <t>AvatarItem_Duration_1004032705</t>
  </si>
  <si>
    <t>「毛皮手套（橙色）」{0}天体验卡</t>
  </si>
  <si>
    <t>AvatarItem_Duration_1004032905</t>
  </si>
  <si>
    <t>「电子手表（浅绿）」{0}天体验卡</t>
  </si>
  <si>
    <t>AvatarItem_Duration_1004033105</t>
  </si>
  <si>
    <t>「皮手套（棕色）」{0}天体验卡</t>
  </si>
  <si>
    <t>AvatarItem_Duration_1004033505</t>
  </si>
  <si>
    <t>「运动手套（橙色）」{0}天体验卡</t>
  </si>
  <si>
    <t>AvatarItem_Duration_1004033605</t>
  </si>
  <si>
    <t>「橡胶手环（白色）」{0}天体验卡</t>
  </si>
  <si>
    <t>AvatarItem_Duration_1004033905</t>
  </si>
  <si>
    <t>「铆钉手环（黑色）」{0}天体验卡</t>
  </si>
  <si>
    <t>AvatarItem_Duration_1004034005</t>
  </si>
  <si>
    <t>「镂空手套（黑色）」{0}天体验卡</t>
  </si>
  <si>
    <t>AvatarItem_Duration_1004034105</t>
  </si>
  <si>
    <t>「魔术师手套（白色）」{0}天体验卡</t>
  </si>
  <si>
    <t>AvatarItem_Duration_1004003303</t>
  </si>
  <si>
    <t>「白花长裤（蓝色）」{0}天体验卡</t>
  </si>
  <si>
    <t>AvatarItem_Duration_1004010003</t>
  </si>
  <si>
    <t>「格子短裤（粉色）」{0}天体验卡</t>
  </si>
  <si>
    <t>AvatarItem_Duration_1004010103</t>
  </si>
  <si>
    <t>「潮流短裤（白色）」{0}天体验卡</t>
  </si>
  <si>
    <t>AvatarItem_Duration_1004003403</t>
  </si>
  <si>
    <t>「金属感长裤（银色）」{0}天体验卡</t>
  </si>
  <si>
    <t>AvatarItem_Duration_1004004801</t>
  </si>
  <si>
    <t>「印花长袖T恤（白色）」{0}天体验卡</t>
  </si>
  <si>
    <t>AvatarItem_Duration_1004004901</t>
  </si>
  <si>
    <t>「印花长袖T恤（绿色）」{0}天体验卡</t>
  </si>
  <si>
    <t>AvatarItem_Duration_1004014107</t>
  </si>
  <si>
    <t>「发箍（卡咪龟）」{0}天体验卡</t>
  </si>
  <si>
    <t>AvatarItem_Duration_1004015809</t>
  </si>
  <si>
    <t>「帅气短靴（黑色）」{0}天体验卡</t>
  </si>
  <si>
    <t>AvatarItem_Duration_1004017807</t>
  </si>
  <si>
    <t>「仙子伊布套装：发饰」{0}天体验卡</t>
  </si>
  <si>
    <t>AvatarItem_Duration_1004017814</t>
  </si>
  <si>
    <t>「仙子伊布套装：服饰」{0}天体验卡</t>
  </si>
  <si>
    <t>AvatarItem_Duration_1004017804</t>
  </si>
  <si>
    <t>「仙子伊布套装：背饰」{0}天体验卡</t>
  </si>
  <si>
    <t>AvatarItem_Duration_1004017808</t>
  </si>
  <si>
    <t>「仙子伊布套装：袜子」{0}天体验卡</t>
  </si>
  <si>
    <t>AvatarItem_Duration_1004017809</t>
  </si>
  <si>
    <t>「仙子伊布套装：鞋子」{0}天体验卡</t>
  </si>
  <si>
    <t>AvatarItem_Duration_1004029607</t>
  </si>
  <si>
    <t>「船长套装：发饰」{0}天体验卡</t>
  </si>
  <si>
    <t>AvatarItem_Duration_1004029614</t>
  </si>
  <si>
    <t>「船长套装：服饰」{0}天体验卡</t>
  </si>
  <si>
    <t>AvatarItem_Duration_1004017307</t>
  </si>
  <si>
    <t>「幸福蛋套装：发饰」{0}天体验卡</t>
  </si>
  <si>
    <t>AvatarItem_Duration_1004017301</t>
  </si>
  <si>
    <t>「幸福蛋套装：上衣」{0}天体验卡</t>
  </si>
  <si>
    <t>AvatarItem_Duration_1004017303</t>
  </si>
  <si>
    <t>「幸福蛋套装：下装」{0}天体验卡</t>
  </si>
  <si>
    <t>AvatarItem_Duration_1004017304</t>
  </si>
  <si>
    <t>「幸福蛋套装：背饰」{0}天体验卡</t>
  </si>
  <si>
    <t>AvatarItem_Duration_1004017308</t>
  </si>
  <si>
    <t>「幸福蛋套装：袜子」{0}天体验卡</t>
  </si>
  <si>
    <t>AvatarItem_Duration_1004017309</t>
  </si>
  <si>
    <t>「幸福蛋套装：鞋子」{0}天体验卡</t>
  </si>
  <si>
    <t>AvatarItem_Duration_1004016501</t>
  </si>
  <si>
    <t>「基尔特套装：上衣」{0}天体验卡</t>
  </si>
  <si>
    <t>AvatarItem_Duration_1004016502</t>
  </si>
  <si>
    <t>「基尔特套装：外套」{0}天体验卡</t>
  </si>
  <si>
    <t>AvatarItem_Duration_1004016503</t>
  </si>
  <si>
    <t>「基尔特套装：裙子」{0}天体验卡</t>
  </si>
  <si>
    <t>AvatarItem_Duration_1004016508</t>
  </si>
  <si>
    <t>「基尔特套装：袜子」{0}天体验卡</t>
  </si>
  <si>
    <t>AvatarItem_Duration_1004016509</t>
  </si>
  <si>
    <t>「基尔特套装：鞋子」{0}天体验卡</t>
  </si>
  <si>
    <t>AvatarItem_Duration_1004000807</t>
  </si>
  <si>
    <t>「简约风格套装：帽子」{0}天体验卡</t>
  </si>
  <si>
    <t>AvatarItem_Duration_1004000801</t>
  </si>
  <si>
    <t>「简约风格套装：上衣」{0}天体验卡</t>
  </si>
  <si>
    <t>AvatarItem_Duration_1004000802</t>
  </si>
  <si>
    <t>「简约风格套装：外套」{0}天体验卡</t>
  </si>
  <si>
    <t>AvatarItem_Duration_1004000803</t>
  </si>
  <si>
    <t>「简约风格套装：下装」{0}天体验卡</t>
  </si>
  <si>
    <t>AvatarItem_Duration_1004000808</t>
  </si>
  <si>
    <t>「简约风格套装：袜子」{0}天体验卡</t>
  </si>
  <si>
    <t>AvatarItem_Duration_1004000809</t>
  </si>
  <si>
    <t>「简约风格套装：鞋子」{0}天体验卡</t>
  </si>
  <si>
    <t>AvatarItem_Duration_1004018807</t>
  </si>
  <si>
    <t>「大脸帽（妙蛙花）」{0}天体验卡</t>
  </si>
  <si>
    <t>AvatarItem_Duration_1004014207</t>
  </si>
  <si>
    <t>「发箍（皮卡丘）」{0}天体验卡</t>
  </si>
  <si>
    <t>AvatarItem_Duration_1004014307</t>
  </si>
  <si>
    <t>「发箍（路卡利欧）」{0}天体验卡</t>
  </si>
  <si>
    <t>AvatarItem_Duration_1004004501</t>
  </si>
  <si>
    <t>「条纹长袖T恤（灰色）」{0}天体验卡</t>
  </si>
  <si>
    <t>AvatarItem_Duration_1004005101</t>
  </si>
  <si>
    <t>「印花长袖T恤（紫色）」{0}天体验卡</t>
  </si>
  <si>
    <t>AvatarItem_Duration_1004003203</t>
  </si>
  <si>
    <t>「菱纹长裤（绿色）」{0}天体验卡</t>
  </si>
  <si>
    <t>AvatarItem_Duration_1004003503</t>
  </si>
  <si>
    <t>「工装七分裤（黑色）」{0}天体验卡</t>
  </si>
  <si>
    <t>AvatarItem_Duration_1004032201</t>
  </si>
  <si>
    <t>「仙子伊布卫衣」{0}天体验卡</t>
  </si>
  <si>
    <t>AvatarItem_Duration_1004003601</t>
  </si>
  <si>
    <t>「七分袖衬衫（蓝色）」{0}天体验卡</t>
  </si>
  <si>
    <t>AvatarItem_Duration_1004003603</t>
  </si>
  <si>
    <t>「直筒裤（棕）」{0}天体验卡</t>
  </si>
  <si>
    <t>AvatarItem_Duration_1004003609</t>
  </si>
  <si>
    <t>「帆布胶鞋（靛蓝）」{0}天体验卡</t>
  </si>
  <si>
    <t>AvatarItem_Duration_1004017407</t>
  </si>
  <si>
    <t>「妙蛙种子套装：发饰」{0}天体验卡</t>
  </si>
  <si>
    <t>AvatarItem_Duration_1004017414</t>
  </si>
  <si>
    <t>「妙蛙种子套装：服饰」{0}天体验卡</t>
  </si>
  <si>
    <t>AvatarItem_Duration_1004017404</t>
  </si>
  <si>
    <t>「妙蛙种子套装：背饰」{0}天体验卡</t>
  </si>
  <si>
    <t>AvatarItem_Duration_1004017409</t>
  </si>
  <si>
    <t>「妙蛙种子套装：鞋子」{0}天体验卡</t>
  </si>
  <si>
    <t>AvatarItem_Duration_1004015709</t>
  </si>
  <si>
    <t>「帅气短靴（棕色）」{0}天体验卡</t>
  </si>
  <si>
    <t>AvatarItem_Duration_1004034807</t>
  </si>
  <si>
    <t>「墨镜（蓝色）」{0}天体验卡</t>
  </si>
  <si>
    <t>AvatarItem_Duration_1004034801</t>
  </si>
  <si>
    <t>「训练上装（黑色）」{0}天体验卡</t>
  </si>
  <si>
    <t>AvatarItem_Duration_1004029501</t>
  </si>
  <si>
    <t>「印花半袖衬衫」{0}天体验卡</t>
  </si>
  <si>
    <t>AvatarItem_Duration_1004029503</t>
  </si>
  <si>
    <t>「印花沙滩裤（阳光）」{0}天体验卡</t>
  </si>
  <si>
    <t>AvatarItem_Duration_1004029509</t>
  </si>
  <si>
    <t>「橡胶凉鞋（白色）」{0}天体验卡</t>
  </si>
  <si>
    <t>AvatarItem_Duration_1004028207</t>
  </si>
  <si>
    <t>「探案套装：发饰」{0}天体验卡</t>
  </si>
  <si>
    <t>AvatarItem_Duration_1004028214</t>
  </si>
  <si>
    <t>「探案套装：服饰」{0}天体验卡</t>
  </si>
  <si>
    <t>AvatarItem_Duration_1004035107</t>
  </si>
  <si>
    <t>「蒙面套装：发饰」{0}天体验卡</t>
  </si>
  <si>
    <t>AvatarItem_Duration_1004035101</t>
  </si>
  <si>
    <t>「蒙面套装：上衣」{0}天体验卡</t>
  </si>
  <si>
    <t>AvatarItem_Duration_1004035105</t>
  </si>
  <si>
    <t>「蒙面套装：饰品」{0}天体验卡</t>
  </si>
  <si>
    <t>AvatarItem_Duration_1004035103</t>
  </si>
  <si>
    <t>「蒙面套装：下装」{0}天体验卡</t>
  </si>
  <si>
    <t>AvatarItem_Duration_1004035108</t>
  </si>
  <si>
    <t>「蒙面套装：袜子」{0}天体验卡</t>
  </si>
  <si>
    <t>AvatarItem_Duration_1004035109</t>
  </si>
  <si>
    <t>「蒙面套装：鞋子」{0}天体验卡</t>
  </si>
  <si>
    <t>AvatarItem_Duration_1004034207</t>
  </si>
  <si>
    <t>「阳光套装：发饰」{0}天体验卡</t>
  </si>
  <si>
    <t>AvatarItem_Duration_1004034214</t>
  </si>
  <si>
    <t>「阳光套装：服饰」{0}天体验卡</t>
  </si>
  <si>
    <t>AvatarItem_Duration_1004034209</t>
  </si>
  <si>
    <t>「阳光套装：鞋子」{0}天体验卡</t>
  </si>
  <si>
    <t>AvatarItem_Duration_1004034407</t>
  </si>
  <si>
    <t>「排位套装：发饰」{0}天体验卡</t>
  </si>
  <si>
    <t>AvatarItem_Duration_1004034414</t>
  </si>
  <si>
    <t>「排位好手套装：服饰」{0}天体验卡</t>
  </si>
  <si>
    <t>AvatarItem_Duration_1004034405</t>
  </si>
  <si>
    <t>「排位好手套装：饰品」{0}天体验卡</t>
  </si>
  <si>
    <t>AvatarItem_Duration_1004034408</t>
  </si>
  <si>
    <t>「排位好手套装：袜子」{0}天体验卡</t>
  </si>
  <si>
    <t>AvatarItem_Duration_1004034409</t>
  </si>
  <si>
    <t>「排位好手套装：鞋子」{0}天体验卡</t>
  </si>
  <si>
    <t>AvatarItem_Duration_1004007302</t>
  </si>
  <si>
    <t>「机能服套装：上衣（蓝色）」{0}天体验卡</t>
  </si>
  <si>
    <t>AvatarItem_Duration_1004030507</t>
  </si>
  <si>
    <t>「锻炼套装：发饰」{0}天体验卡</t>
  </si>
  <si>
    <t>AvatarItem_Duration_1004030514</t>
  </si>
  <si>
    <t>「锻炼套装：服饰」{0}天体验卡</t>
  </si>
  <si>
    <t>AvatarItem_Duration_1004018007</t>
  </si>
  <si>
    <t>「恶客西装：发饰」{0}天体验卡</t>
  </si>
  <si>
    <t>AvatarItem_Duration_1004018001</t>
  </si>
  <si>
    <t>「恶客西装：上衣」{0}天体验卡</t>
  </si>
  <si>
    <t>AvatarItem_Duration_1004018003</t>
  </si>
  <si>
    <t>「恶客西装：下装」{0}天体验卡</t>
  </si>
  <si>
    <t>AvatarItem_Duration_1004037014</t>
  </si>
  <si>
    <t>「摇滚祭套装：服饰」{0}天体验卡</t>
  </si>
  <si>
    <t>AvatarItem_Duration_1004037008</t>
  </si>
  <si>
    <t>「摇滚祭套装：袜子」{0}天体验卡</t>
  </si>
  <si>
    <t>AvatarItem_Duration_1004037009</t>
  </si>
  <si>
    <t>「摇滚祭套装：鞋子」{0}天体验卡</t>
  </si>
  <si>
    <t>AvatarItem_Duration_1004035407</t>
  </si>
  <si>
    <t>「西装套装：发饰」{0}天体验卡</t>
  </si>
  <si>
    <t>AvatarItem_Duration_1004035401</t>
  </si>
  <si>
    <t>「西装套装：上衣」{0}天体验卡</t>
  </si>
  <si>
    <t>AvatarItem_Duration_1004035403</t>
  </si>
  <si>
    <t>「西装套装：下装」{0}天体验卡</t>
  </si>
  <si>
    <t>AvatarItem_Duration_1004035405</t>
  </si>
  <si>
    <t>「西装套装：饰品」{0}天体验卡</t>
  </si>
  <si>
    <t>AvatarItem_Duration_1004035409</t>
  </si>
  <si>
    <t>「西装套装：鞋子」{0}天体验卡</t>
  </si>
  <si>
    <t>AvatarItem_Duration_1004035501</t>
  </si>
  <si>
    <t>「佳节套装：上衣」{0}天体验卡</t>
  </si>
  <si>
    <t>AvatarItem_Duration_1004035503</t>
  </si>
  <si>
    <t>「佳节套装：下装」{0}天体验卡</t>
  </si>
  <si>
    <t>AvatarItem_Duration_1004035505</t>
  </si>
  <si>
    <t>「佳节套装：饰品」{0}天体验卡</t>
  </si>
  <si>
    <t>AvatarItem_Duration_1004035508</t>
  </si>
  <si>
    <t>「佳节套装：袜子」{0}天体验卡</t>
  </si>
  <si>
    <t>AvatarItem_Duration_1004035509</t>
  </si>
  <si>
    <t>「佳节套装：鞋子」{0}天体验卡</t>
  </si>
  <si>
    <t>AvatarItem_Duration_1004037101</t>
  </si>
  <si>
    <t>「雪祭棉袄」{0}天体验卡</t>
  </si>
  <si>
    <t>AvatarItem_Duration_1004037209</t>
  </si>
  <si>
    <t>「短靴（佳节）」{0}天体验卡</t>
  </si>
  <si>
    <t>AvatarItem_Duration_1004037307</t>
  </si>
  <si>
    <t>「蝴蝶结发梳（佳节）」{0}天体验卡</t>
  </si>
  <si>
    <t>AvatarItem_Duration_1004037405</t>
  </si>
  <si>
    <t>「红手套（佳节）」{0}天体验卡</t>
  </si>
  <si>
    <t>AvatarItem_Duration_1004037507</t>
  </si>
  <si>
    <t>「红帽（佳节）」{0}天体验卡</t>
  </si>
  <si>
    <t>AvatarItem_Duration_1004037608</t>
  </si>
  <si>
    <t>「休闲袜（佳节）」{0}天体验卡</t>
  </si>
  <si>
    <t>AvatarItem_Duration_1004041407</t>
  </si>
  <si>
    <t>「大脸帽(捷拉奥拉)」{0}天体验卡</t>
  </si>
  <si>
    <t>AvatarItem_Duration_1004041507</t>
  </si>
  <si>
    <t>「大脸帽(阿罗拉~九尾)」{0}天体验卡</t>
  </si>
  <si>
    <t>AvatarItem_Duration_1004036901</t>
  </si>
  <si>
    <t>「摇滚套装：上衣」{0}天体验卡</t>
  </si>
  <si>
    <t>AvatarItem_Duration_1004036903</t>
  </si>
  <si>
    <t>「摇滚套装：下装」{0}天体验卡</t>
  </si>
  <si>
    <t>AvatarItem_Duration_1004036909</t>
  </si>
  <si>
    <t>「摇滚套装：鞋子」{0}天体验卡</t>
  </si>
  <si>
    <t>AvatarItem_Duration_1004035607</t>
  </si>
  <si>
    <t>「厨师套装：发饰」{0}天体验卡</t>
  </si>
  <si>
    <t>AvatarItem_Duration_1004035614</t>
  </si>
  <si>
    <t>「厨师套装：服饰」{0}天体验卡</t>
  </si>
  <si>
    <t>AvatarItem_Duration_1004035608</t>
  </si>
  <si>
    <t>「厨师套装：袜子」{0}天体验卡</t>
  </si>
  <si>
    <t>AvatarItem_Duration_1004035609</t>
  </si>
  <si>
    <t>「厨师套装：鞋子」{0}天体验卡</t>
  </si>
  <si>
    <t>AvatarItem_Duration_1004018907</t>
  </si>
  <si>
    <t>「大脸帽(喷火龙)」{0}天体验卡</t>
  </si>
  <si>
    <t>AvatarItem_Duration_1004018707</t>
  </si>
  <si>
    <t>「大脸帽（水箭龟）」{0}天体验卡</t>
  </si>
  <si>
    <t>AvatarItem_Duration_1004036807</t>
  </si>
  <si>
    <t>「庞克套装：发饰」{0}天体验卡</t>
  </si>
  <si>
    <t>AvatarItem_Duration_1004036801</t>
  </si>
  <si>
    <t>「庞克套装：上衣」{0}天体验卡</t>
  </si>
  <si>
    <t>AvatarItem_Duration_1004036803</t>
  </si>
  <si>
    <t>「庞克套装：下装」{0}天体验卡</t>
  </si>
  <si>
    <t>AvatarItem_Duration_1004036808</t>
  </si>
  <si>
    <t>「庞克套装：袜子」{0}天体验卡</t>
  </si>
  <si>
    <t>AvatarItem_Duration_1004036809</t>
  </si>
  <si>
    <t>「庞克套装：鞋子」{0}天体验卡</t>
  </si>
  <si>
    <t>AvatarItem_Duration_1004035707</t>
  </si>
  <si>
    <t>「排位好手套装（第三赛季）：发饰」{0}天体验卡</t>
  </si>
  <si>
    <t>AvatarItem_Duration_1004035714</t>
  </si>
  <si>
    <t>「排位好手套装（第三赛季）：服饰」{0}天体验卡</t>
  </si>
  <si>
    <t>AvatarItem_Duration_1004035705</t>
  </si>
  <si>
    <t>「排位好手套装（第三赛季）：手饰」{0}天体验卡</t>
  </si>
  <si>
    <t>AvatarItem_Duration_1004035708</t>
  </si>
  <si>
    <t>「排位好手套装（第三赛季）：袜子」{0}天体验卡</t>
  </si>
  <si>
    <t>AvatarItem_Duration_1004035709</t>
  </si>
  <si>
    <t>「排位好手套装（第三赛季）：鞋子」{0}天体验卡</t>
  </si>
  <si>
    <t>AvatarItem_Duration_1004034907</t>
  </si>
  <si>
    <t>「拓荒套装：发饰」{0}天体验卡</t>
  </si>
  <si>
    <t>AvatarItem_Duration_1004034914</t>
  </si>
  <si>
    <t>「拓荒套装：服饰」{0}天体验卡</t>
  </si>
  <si>
    <t>AvatarItem_Duration_1004041007</t>
  </si>
  <si>
    <t>「头巾（甜蜜）」{0}天体验卡</t>
  </si>
  <si>
    <t>AvatarItem_Duration_1004041105</t>
  </si>
  <si>
    <t>「手饰（甜蜜）」{0}天体验卡</t>
  </si>
  <si>
    <t>AvatarItem_Duration_1004018107</t>
  </si>
  <si>
    <t>「卡其心情套装：发饰」{0}天体验卡</t>
  </si>
  <si>
    <t>AvatarItem_Duration_1004018114</t>
  </si>
  <si>
    <t>「卡其心情套装：服饰」{0}天体验卡</t>
  </si>
  <si>
    <t>AvatarItem_Duration_1004018104</t>
  </si>
  <si>
    <t>「卡其心情套装：背饰」{0}天体验卡</t>
  </si>
  <si>
    <t>AvatarItem_Duration_1004018108</t>
  </si>
  <si>
    <t>「卡其心情套装：袜子」{0}天体验卡</t>
  </si>
  <si>
    <t>AvatarItem_Duration_1004018109</t>
  </si>
  <si>
    <t>「卡其心情套装：鞋子」{0}天体验卡</t>
  </si>
  <si>
    <t>AvatarItem_Duration_1004038707</t>
  </si>
  <si>
    <t>「心形发梳（甜蜜）」{0}天体验卡</t>
  </si>
  <si>
    <t>AvatarItem_Duration_1004014007</t>
  </si>
  <si>
    <t>「发箍（龙虾小兵）」{0}天体验卡</t>
  </si>
  <si>
    <t>AvatarItem_Duration_1004043301</t>
  </si>
  <si>
    <t>「特别T恤（Pokémon DAY）」{0}天体验卡</t>
  </si>
  <si>
    <t>AvatarItem_Duration_1004043407</t>
  </si>
  <si>
    <t>「特别帽（Pokémon DAY）」{0}天体验卡</t>
  </si>
  <si>
    <t>AvatarItem_Duration_1004035907</t>
  </si>
  <si>
    <t>「开拓套装：发饰」{0}天体验卡</t>
  </si>
  <si>
    <t>AvatarItem_Duration_1004035901</t>
  </si>
  <si>
    <t>「开拓套装：上衣」{0}天体验卡</t>
  </si>
  <si>
    <t>AvatarItem_Duration_1004035905</t>
  </si>
  <si>
    <t>「开拓套装：饰品」{0}天体验卡</t>
  </si>
  <si>
    <t>AvatarItem_Duration_1004035903</t>
  </si>
  <si>
    <t>「开拓套装：下装」{0}天体验卡</t>
  </si>
  <si>
    <t>AvatarItem_Duration_1004035909</t>
  </si>
  <si>
    <t>「开拓套装：鞋子」{0}天体验卡</t>
  </si>
  <si>
    <t>AvatarItem_Duration_1004036705</t>
  </si>
  <si>
    <t>「乳白套装：饰品」{0}天体验卡</t>
  </si>
  <si>
    <t>AvatarItem_Duration_1004036709</t>
  </si>
  <si>
    <t>「乳白套装：鞋子」{0}天体验卡</t>
  </si>
  <si>
    <t>AvatarItem_Duration_1004036714</t>
  </si>
  <si>
    <t>「乳白套装：服饰」{0}天体验卡</t>
  </si>
  <si>
    <t>AvatarItem_Duration_1004036707</t>
  </si>
  <si>
    <t>「乳白套装：发饰」{0}天体验卡</t>
  </si>
  <si>
    <t>AvatarItem_Duration_1004018201</t>
  </si>
  <si>
    <t>「耿鬼套装：上衣」{0}天体验卡</t>
  </si>
  <si>
    <t>AvatarItem_Duration_1004018203</t>
  </si>
  <si>
    <t>「耿鬼套装：下装」{0}天体验卡</t>
  </si>
  <si>
    <t>AvatarItem_Duration_1004018205</t>
  </si>
  <si>
    <t>「耿鬼套装：手饰」{0}天体验卡</t>
  </si>
  <si>
    <t>AvatarItem_Duration_1004018209</t>
  </si>
  <si>
    <t>「耿鬼套装：鞋子」{0}天体验卡</t>
  </si>
  <si>
    <t>AvatarItem_Duration_1004004007</t>
  </si>
  <si>
    <t>「落花套装：发饰」{0}天体验卡</t>
  </si>
  <si>
    <t>AvatarItem_Duration_1004004014</t>
  </si>
  <si>
    <t>「落花套装：服饰」{0}天体验卡</t>
  </si>
  <si>
    <t>AvatarItem_Duration_1004004009</t>
  </si>
  <si>
    <t>「落花套装：鞋子」{0}天体验卡</t>
  </si>
  <si>
    <t>AvatarItem_Duration_1004036605</t>
  </si>
  <si>
    <t>「胡帕套装：饰品」{0}天体验卡</t>
  </si>
  <si>
    <t>AvatarItem_Duration_1004036607</t>
  </si>
  <si>
    <t>「胡帕套装：发饰」{0}天体验卡</t>
  </si>
  <si>
    <t>AvatarItem_Duration_1004036614</t>
  </si>
  <si>
    <t>「胡帕套装：服饰」{0}天体验卡</t>
  </si>
  <si>
    <t>AvatarItem_Duration_1004042407</t>
  </si>
  <si>
    <t>「铝钢龙套装：发饰」{0}天体验卡</t>
  </si>
  <si>
    <t>AvatarItem_Duration_1004042409</t>
  </si>
  <si>
    <t>「铝钢龙套装：鞋子」{0}天体验卡</t>
  </si>
  <si>
    <t>AvatarItem_Duration_1004042414</t>
  </si>
  <si>
    <t>「铝钢龙套装：服饰」{0}天体验卡</t>
  </si>
  <si>
    <t>AvatarItem_Duration_1004042907</t>
  </si>
  <si>
    <t>「倾奇浮世帽（紫色）」{0}天体验卡</t>
  </si>
  <si>
    <t>AvatarItem_Duration_1004043505</t>
  </si>
  <si>
    <t>「排位好手套装（第四赛季）：手饰」{0}天体验卡</t>
  </si>
  <si>
    <t>AvatarItem_Duration_1004043507</t>
  </si>
  <si>
    <t>AvatarItem_Duration_1004043508</t>
  </si>
  <si>
    <t>「排位套装：袜子」{0}天体验卡</t>
  </si>
  <si>
    <t>AvatarItem_Duration_1004043509</t>
  </si>
  <si>
    <t>「排位好手套装（第四赛季）：鞋子」{0}天体验卡</t>
  </si>
  <si>
    <t>AvatarItem_Duration_1004043514</t>
  </si>
  <si>
    <t>「排位好手套装（第四赛季）：服饰」{0}天体验卡</t>
  </si>
  <si>
    <t>AvatarItem_Duration_1004041907</t>
  </si>
  <si>
    <t>「倾奇浮世套装：发饰」{0}天体验卡</t>
  </si>
  <si>
    <t>AvatarItem_Duration_1004041914</t>
  </si>
  <si>
    <t>「倾奇浮世套装：服饰」{0}天体验卡</t>
  </si>
  <si>
    <t>AvatarItem_Duration_1004042801</t>
  </si>
  <si>
    <t>「成对上装甲贺忍蛙」{0}天体验卡</t>
  </si>
  <si>
    <t>AvatarItem_Duration_1004042605</t>
  </si>
  <si>
    <t>「坚盾剑怪套装：手饰」{0}天体验卡</t>
  </si>
  <si>
    <t>AvatarItem_Duration_1004042607</t>
  </si>
  <si>
    <t>「坚盾剑怪套装：发饰」{0}天体验卡</t>
  </si>
  <si>
    <t>AvatarItem_Duration_1004042608</t>
  </si>
  <si>
    <t>「坚盾剑怪套装：袜子」{0}天体验卡</t>
  </si>
  <si>
    <t>AvatarItem_Duration_1004042609</t>
  </si>
  <si>
    <t>「坚盾剑怪套装：鞋子」{0}天体验卡</t>
  </si>
  <si>
    <t>AvatarItem_Duration_1004042614</t>
  </si>
  <si>
    <t>「坚盾剑怪套装：服饰」{0}天体验卡</t>
  </si>
  <si>
    <t>AvatarItem_Duration_1004028005</t>
  </si>
  <si>
    <t>「捷拉奥拉套装：手饰」{0}天体验卡</t>
  </si>
  <si>
    <t>AvatarItem_Duration_1004028007</t>
  </si>
  <si>
    <t>「捷拉奥拉套装：发饰」{0}天体验卡</t>
  </si>
  <si>
    <t>AvatarItem_Duration_1004028009</t>
  </si>
  <si>
    <t>「捷拉奥拉套装：鞋子」{0}天体验卡</t>
  </si>
  <si>
    <t>AvatarItem_Duration_1004028014</t>
  </si>
  <si>
    <t>「捷拉奥拉套装：服饰」{0}天体验卡</t>
  </si>
  <si>
    <t>AvatarItem_Duration_1004028502</t>
  </si>
  <si>
    <t>「闪焰王牌套装：上衣」{0}天体验卡</t>
  </si>
  <si>
    <t>AvatarItem_Duration_1004028503</t>
  </si>
  <si>
    <t>「闪焰王牌套装：下装」{0}天体验卡</t>
  </si>
  <si>
    <t>AvatarItem_Duration_1004028504</t>
  </si>
  <si>
    <t>「闪焰王牌套装：背饰」{0}天体验卡</t>
  </si>
  <si>
    <t>AvatarItem_Duration_1004028507</t>
  </si>
  <si>
    <t>「闪焰王牌套装：发饰」{0}天体验卡</t>
  </si>
  <si>
    <t>AvatarItem_Duration_1004028508</t>
  </si>
  <si>
    <t>「闪焰王牌套装：袜子」{0}天体验卡</t>
  </si>
  <si>
    <t>AvatarItem_Duration_1004028509</t>
  </si>
  <si>
    <t>「闪焰王牌套装：鞋子」{0}天体验卡</t>
  </si>
  <si>
    <t>AvatarItem_Duration_1004043907</t>
  </si>
  <si>
    <t>「面罩（红＆蓝）」{0}天体验卡</t>
  </si>
  <si>
    <t>AvatarItem_Duration_1004050207</t>
  </si>
  <si>
    <t>「发饰1（ITZY风格）」{0}天体验卡</t>
  </si>
  <si>
    <t>AvatarItem_Duration_1004050307</t>
  </si>
  <si>
    <t>「发饰2（ITZY风格）」{0}天体验卡</t>
  </si>
  <si>
    <t>AvatarItem_Duration_1004050407</t>
  </si>
  <si>
    <t>「发饰3（ITZY风格）」{0}天体验卡</t>
  </si>
  <si>
    <t>AvatarItem_Duration_1004050507</t>
  </si>
  <si>
    <t>「发饰4（ITZY风格）」{0}天体验卡</t>
  </si>
  <si>
    <t>AvatarItem_Duration_1004050607</t>
  </si>
  <si>
    <t>「发饰5（ITZY风格）」{0}天体验卡</t>
  </si>
  <si>
    <t>AvatarItem_Duration_1004043201</t>
  </si>
  <si>
    <t>「班基拉斯套装：上衣」{0}天体验卡</t>
  </si>
  <si>
    <t>AvatarItem_Duration_1004043203</t>
  </si>
  <si>
    <t>「班基拉斯套装：下装」{0}天体验卡</t>
  </si>
  <si>
    <t>AvatarItem_Duration_1004043207</t>
  </si>
  <si>
    <t>「班基拉斯套装：发饰」{0}天体验卡</t>
  </si>
  <si>
    <t>AvatarItem_Duration_1004043208</t>
  </si>
  <si>
    <t>「班基拉斯套装：袜子」{0}天体验卡</t>
  </si>
  <si>
    <t>AvatarItem_Duration_1004043209</t>
  </si>
  <si>
    <t>「班基拉斯套装：鞋子」{0}天体验卡</t>
  </si>
  <si>
    <t>AvatarItem_Duration_1004044107</t>
  </si>
  <si>
    <t>「庞克帽（黑色）」{0}天体验卡</t>
  </si>
  <si>
    <t>AvatarItem_Duration_1004044207</t>
  </si>
  <si>
    <t>「大脸帽（妖火红狐）」{0}天体验卡</t>
  </si>
  <si>
    <t>AvatarItem_Duration_1004044404</t>
  </si>
  <si>
    <t>「大脸包(太阳伊布）」{0}天体验卡</t>
  </si>
  <si>
    <t>AvatarItem_Duration_1004044904</t>
  </si>
  <si>
    <t>「大脸包(冰伊布)」{0}天体验卡</t>
  </si>
  <si>
    <t>AvatarItem_Duration_1004045104</t>
  </si>
  <si>
    <t>「大脸包(班基拉斯)」{0}天体验卡</t>
  </si>
  <si>
    <t>AvatarItem_Duration_1004045401</t>
  </si>
  <si>
    <t>「爆肌蚊套装：上衣」{0}天体验卡</t>
  </si>
  <si>
    <t>AvatarItem_Duration_1004045403</t>
  </si>
  <si>
    <t>「爆肌蚊套装：下装」{0}天体验卡</t>
  </si>
  <si>
    <t>AvatarItem_Duration_1004045407</t>
  </si>
  <si>
    <t>「爆肌蚊套装：发饰」{0}天体验卡</t>
  </si>
  <si>
    <t>AvatarItem_Duration_1004045408</t>
  </si>
  <si>
    <t>「爆肌蚊套装：袜子」{0}天体验卡</t>
  </si>
  <si>
    <t>AvatarItem_Duration_1004045409</t>
  </si>
  <si>
    <t>「爆肌蚊套装：鞋子」{0}天体验卡</t>
  </si>
  <si>
    <t>AvatarItem_Duration_1004045507</t>
  </si>
  <si>
    <t>「礼服套装：发饰」{0}天体验卡</t>
  </si>
  <si>
    <t>AvatarItem_Duration_1004045509</t>
  </si>
  <si>
    <t>「礼服套装：鞋子」{0}天体验卡</t>
  </si>
  <si>
    <t>AvatarItem_Duration_1004045514</t>
  </si>
  <si>
    <t>「礼服套装：服饰」{0}天体验卡</t>
  </si>
  <si>
    <t>AvatarItem_Duration_1004050701</t>
  </si>
  <si>
    <t>「特别T恤（WCS）」{0}天体验卡</t>
  </si>
  <si>
    <t>AvatarItem_Duration_1004044704</t>
  </si>
  <si>
    <t>「双肩包（集结球）」{0}天体验卡</t>
  </si>
  <si>
    <t>AvatarItem_Duration_1004044809</t>
  </si>
  <si>
    <t>「鞋子（集结球）」{0}天体验卡</t>
  </si>
  <si>
    <t>AvatarItem_Duration_1004045707</t>
  </si>
  <si>
    <t>「高雅套装：发饰」{0}天体验卡</t>
  </si>
  <si>
    <t>AvatarItem_Duration_1004045709</t>
  </si>
  <si>
    <t>「高雅套装：鞋子」{0}天体验卡</t>
  </si>
  <si>
    <t>AvatarItem_Duration_1004045714</t>
  </si>
  <si>
    <t>「高雅套装：服饰」{0}天体验卡</t>
  </si>
  <si>
    <t>AvatarItem_Duration_1004046101</t>
  </si>
  <si>
    <t>「梦幻套装:上衣」{0}天体验卡</t>
  </si>
  <si>
    <t>AvatarItem_Duration_1004046103</t>
  </si>
  <si>
    <t>「梦幻套装:下装」{0}天体验卡</t>
  </si>
  <si>
    <t>AvatarItem_Duration_1004046108</t>
  </si>
  <si>
    <t>「梦幻套装:袜子」{0}天体验卡</t>
  </si>
  <si>
    <t>AvatarItem_Duration_1004046109</t>
  </si>
  <si>
    <t>「梦幻套装:鞋子」{0}天体验卡</t>
  </si>
  <si>
    <t>AvatarItem_Duration_1004046501</t>
  </si>
  <si>
    <t>「守护者上装」{0}天体验卡</t>
  </si>
  <si>
    <t>AvatarItem_Duration_1004046607</t>
  </si>
  <si>
    <t>「大脸帽耿鬼」{0}天体验卡</t>
  </si>
  <si>
    <t>AvatarItem_Duration_1004046707</t>
  </si>
  <si>
    <t>「大脸帽梦幻」{0}天体验卡</t>
  </si>
  <si>
    <t>AvatarItem_Duration_1004046807</t>
  </si>
  <si>
    <t>「大脸帽烈空坐」{0}天体验卡</t>
  </si>
  <si>
    <t>AvatarItem_Duration_1004048507</t>
  </si>
  <si>
    <t>「诗人贝雷帽」{0}天体验卡</t>
  </si>
  <si>
    <t>AvatarItem_Duration_1004046401</t>
  </si>
  <si>
    <t>「诗人上衣」{0}天体验卡</t>
  </si>
  <si>
    <t>AvatarItem_Duration_1004045305</t>
  </si>
  <si>
    <t>「排位好手套装（第六赛季）：手饰」{0}天体验卡</t>
  </si>
  <si>
    <t>AvatarItem_Duration_1004045307</t>
  </si>
  <si>
    <t>「排位好手套装（第六赛季）：发饰」{0}天体验卡</t>
  </si>
  <si>
    <t>AvatarItem_Duration_1004045308</t>
  </si>
  <si>
    <t>「排位好手套装（第六赛季）：袜子」{0}天体验卡</t>
  </si>
  <si>
    <t>AvatarItem_Duration_1004045309</t>
  </si>
  <si>
    <t>「排位好手套装（第六赛季）：鞋子」{0}天体验卡</t>
  </si>
  <si>
    <t>AvatarItem_Duration_1004045314</t>
  </si>
  <si>
    <t>「排位好手套装（第六赛季）：服饰」{0}天体验卡</t>
  </si>
  <si>
    <t>AvatarItem_Duration_1004046214</t>
  </si>
  <si>
    <t>「训练家装束（丹帝）」{0}天体验卡</t>
  </si>
  <si>
    <t>AvatarItem_Duration_1004052514</t>
  </si>
  <si>
    <t>「Balmain时装套装」{0}天体验卡</t>
  </si>
  <si>
    <t>AvatarItem_Duration_1004034507</t>
  </si>
  <si>
    <t>「尖顶帽（万圣节）」{0}天体验卡</t>
  </si>
  <si>
    <t>AvatarItem_Duration_1004034607</t>
  </si>
  <si>
    <t>「皮卡丘南瓜头套」{0}天体验卡</t>
  </si>
  <si>
    <t>AvatarItem_Duration_1004034704</t>
  </si>
  <si>
    <t>「零食双肩包（万圣节）」{0}天体验卡</t>
  </si>
  <si>
    <t>AvatarItem_Duration_1004035807</t>
  </si>
  <si>
    <t>「发掘套装：发饰」{0}天体验卡</t>
  </si>
  <si>
    <t>AvatarItem_Duration_1004035809</t>
  </si>
  <si>
    <t>「发掘套装：鞋子」{0}天体验卡</t>
  </si>
  <si>
    <t>AvatarItem_Duration_1004035814</t>
  </si>
  <si>
    <t>「发掘套装：服饰」{0}天体验卡</t>
  </si>
  <si>
    <t>AvatarItem_Duration_1004038001</t>
  </si>
  <si>
    <t>「变装派对套装:上衣」{0}天体验卡</t>
  </si>
  <si>
    <t>AvatarItem_Duration_1004038003</t>
  </si>
  <si>
    <t>「变装派对套装:下装」{0}天体验卡</t>
  </si>
  <si>
    <t>AvatarItem_Duration_1004038007</t>
  </si>
  <si>
    <t>「变装派对套装:发饰」{0}天体验卡</t>
  </si>
  <si>
    <t>AvatarItem_Duration_1004038008</t>
  </si>
  <si>
    <t>「变装派对套装:袜子」{0}天体验卡</t>
  </si>
  <si>
    <t>AvatarItem_Duration_1004038009</t>
  </si>
  <si>
    <t>「变装派对套装:鞋子」{0}天体验卡</t>
  </si>
  <si>
    <t>AvatarItem_Duration_1004044504</t>
  </si>
  <si>
    <t>「大脸双肩包（玛力露丽）」{0}天体验卡</t>
  </si>
  <si>
    <t>AvatarItem_Duration_1004047114</t>
  </si>
  <si>
    <t>「游侠套装」{0}天体验卡</t>
  </si>
  <si>
    <t>AvatarItem_Duration_1004047502</t>
  </si>
  <si>
    <t>「遗迹斗篷」{0}天体验卡</t>
  </si>
  <si>
    <t>AvatarItem_Duration_1004047602</t>
  </si>
  <si>
    <t>「超音蝠上装」{0}天体验卡</t>
  </si>
  <si>
    <t>AvatarItem_Duration_1004047807</t>
  </si>
  <si>
    <t>「万圣节头套」{0}天体验卡</t>
  </si>
  <si>
    <t>AvatarItem_Duration_1004048007</t>
  </si>
  <si>
    <t>「闪焰王牌头套（万圣节）」{0}天体验卡</t>
  </si>
  <si>
    <t>AvatarItem_Duration_1004048107</t>
  </si>
  <si>
    <t>「大脸帽（快龙）」{0}天体验卡</t>
  </si>
  <si>
    <t>AvatarItem_Duration_1004048207</t>
  </si>
  <si>
    <t>「大脸帽（卡比兽）」{0}天体验卡</t>
  </si>
  <si>
    <t>AvatarItem_Duration_1004050805</t>
  </si>
  <si>
    <t>「遗迹手套」{0}天体验卡</t>
  </si>
  <si>
    <t>AvatarItem_Duration_1004045605</t>
  </si>
  <si>
    <t>「排位好手套装（第8赛季）：手饰」{0}天体验卡</t>
  </si>
  <si>
    <t>AvatarItem_Duration_1004045607</t>
  </si>
  <si>
    <t>「排位好手套装（第8赛季）：发饰」{0}天体验卡</t>
  </si>
  <si>
    <t>AvatarItem_Duration_1004045608</t>
  </si>
  <si>
    <t>「排位好手套装（第8赛季）：袜子」{0}天体验卡</t>
  </si>
  <si>
    <t>AvatarItem_Duration_1004045609</t>
  </si>
  <si>
    <t>「排位好手套装（第8赛季）：鞋子」{0}天体验卡</t>
  </si>
  <si>
    <t>AvatarItem_Duration_1004045614</t>
  </si>
  <si>
    <t>「排位好手套装（第8赛季）：服饰」{0}天体验卡</t>
  </si>
  <si>
    <t>AvatarItem_Duration_1004048807</t>
  </si>
  <si>
    <t>「发箍（惊角鹿）」{0}天体验卡</t>
  </si>
  <si>
    <t>AvatarItem_Duration_1004048907</t>
  </si>
  <si>
    <t>「红帽（佳节2022）」{0}天体验卡</t>
  </si>
  <si>
    <t>AvatarItem_Duration_1004049207</t>
  </si>
  <si>
    <t>「大脸帽（冰伊布）」{0}天体验卡</t>
  </si>
  <si>
    <t>AvatarItem_Duration_1004052914</t>
  </si>
  <si>
    <t>「帕底亚地区制服（紫）」{0}天体验卡</t>
  </si>
  <si>
    <t>AvatarItem_Duration_1004053014</t>
  </si>
  <si>
    <t>「帕底亚地区制服（朱）」{0}天体验卡</t>
  </si>
  <si>
    <t>AvatarItem_Duration_1004048701</t>
  </si>
  <si>
    <t>「针织开衫（佳节）」{0}天体验卡</t>
  </si>
  <si>
    <t>AvatarItem_Duration_1004049009</t>
  </si>
  <si>
    <t>「鞋子（佳节）」{0}天体验卡</t>
  </si>
  <si>
    <t>AvatarItem_Duration_1004049104</t>
  </si>
  <si>
    <t>「树圈双肩包（佳节）」{0}天体验卡</t>
  </si>
  <si>
    <t>AvatarItem_Duration_1004030207</t>
  </si>
  <si>
    <t>「茶歇甜心：发饰」{0}天体验卡</t>
  </si>
  <si>
    <t>AvatarItem_Duration_1004030209</t>
  </si>
  <si>
    <t>「茶歇甜心：鞋子」{0}天体验卡</t>
  </si>
  <si>
    <t>AvatarItem_Duration_1004030208</t>
  </si>
  <si>
    <t>「茶歇甜心：袜子」{0}天体验卡</t>
  </si>
  <si>
    <t>AvatarItem_Duration_1004030214</t>
  </si>
  <si>
    <t>「茶歇甜心：服饰」{0}天体验卡</t>
  </si>
  <si>
    <t>AvatarItem_Duration_1004048304</t>
  </si>
  <si>
    <t>「大脸包(皮卡丘)」{0}天体验卡</t>
  </si>
  <si>
    <t>AvatarItem_Duration_1004050901</t>
  </si>
  <si>
    <t>「排位套装：上衣」{0}天体验卡</t>
  </si>
  <si>
    <t>AvatarItem_Duration_1004050903</t>
  </si>
  <si>
    <t>「排位套装：下装」{0}天体验卡</t>
  </si>
  <si>
    <t>AvatarItem_Duration_1004050905</t>
  </si>
  <si>
    <t>「排位套装：手饰」{0}天体验卡</t>
  </si>
  <si>
    <t>AvatarItem_Duration_1004050907</t>
  </si>
  <si>
    <t>AvatarItem_Duration_1004050908</t>
  </si>
  <si>
    <t>AvatarItem_Duration_1004050909</t>
  </si>
  <si>
    <t>「排位套装：鞋子」{0}天体验卡</t>
  </si>
  <si>
    <t>AvatarItem_Duration_1004051207</t>
  </si>
  <si>
    <t>「漆黑英雄套装：发饰」{0}天体验卡</t>
  </si>
  <si>
    <t>AvatarItem_Duration_1004051214</t>
  </si>
  <si>
    <t>「漆黑英雄套装：服饰」{0}天体验卡</t>
  </si>
  <si>
    <t>AvatarItem_Duration_1004052007</t>
  </si>
  <si>
    <t>「蝴蝶结发箍」{0}天体验卡</t>
  </si>
  <si>
    <t>AvatarItem_Duration_1004052314</t>
  </si>
  <si>
    <t>「锦标赛时尚套装」{0}天体验卡</t>
  </si>
  <si>
    <t>AvatarItem_Duration_1004053207</t>
  </si>
  <si>
    <t>「热血英雄：发饰」{0}天体验卡</t>
  </si>
  <si>
    <t>AvatarItem_Duration_1004053214</t>
  </si>
  <si>
    <t>「热血英雄：服饰」{0}天体验卡</t>
  </si>
  <si>
    <t>AvatarItem_Duration_1004053307</t>
  </si>
  <si>
    <t>「漆黑英雄套装（蓝）：发饰」{0}天体验卡</t>
  </si>
  <si>
    <t>AvatarItem_Duration_1004053314</t>
  </si>
  <si>
    <t>「漆黑英雄套装（蓝）：服饰」{0}天体验卡</t>
  </si>
  <si>
    <t>AvatarItem_Duration_1004033005</t>
  </si>
  <si>
    <t>「蕾丝手套」{0}天体验卡</t>
  </si>
  <si>
    <t>AvatarItem_Duration_1004051907</t>
  </si>
  <si>
    <t>「丸子头」{0}天体验卡</t>
  </si>
  <si>
    <t>AvatarItem_Duration_1004017205</t>
  </si>
  <si>
    <t>「魔墙人偶套装：手饰」{0}天体验卡</t>
  </si>
  <si>
    <t>AvatarItem_Duration_1004017207</t>
  </si>
  <si>
    <t>「魔墙人偶套装：发饰」{0}天体验卡</t>
  </si>
  <si>
    <t>AvatarItem_Duration_1004017209</t>
  </si>
  <si>
    <t>「魔墙人偶套装：鞋子」{0}天体验卡</t>
  </si>
  <si>
    <t>AvatarItem_Duration_1004017214</t>
  </si>
  <si>
    <t>「魔墙人偶套装：服饰」{0}天体验卡</t>
  </si>
  <si>
    <t>AvatarItem_Duration_1004021509</t>
  </si>
  <si>
    <t>「凉鞋（绑带）」{0}天体验卡</t>
  </si>
  <si>
    <t>AvatarItem_Duration_1004038605</t>
  </si>
  <si>
    <t>「手饰（绿色）」{0}天体验卡</t>
  </si>
  <si>
    <t>AvatarItem_Duration_1004049504</t>
  </si>
  <si>
    <t>「大脸包(魔墙人偶）」{0}天体验卡</t>
  </si>
  <si>
    <t>AvatarItem_Duration_1004052607</t>
  </si>
  <si>
    <t>「表演者套装：发饰」{0}天体验卡</t>
  </si>
  <si>
    <t>AvatarItem_Duration_1004052609</t>
  </si>
  <si>
    <t>「表演者套装：鞋子」{0}天体验卡</t>
  </si>
  <si>
    <t>AvatarItem_Duration_1004052614</t>
  </si>
  <si>
    <t>「表演者套装：服饰」{0}天体验卡</t>
  </si>
  <si>
    <t>AvatarItem_Duration_1004052707</t>
  </si>
  <si>
    <t>「表演者帽子」{0}天体验卡</t>
  </si>
  <si>
    <t>AvatarItem_Duration_1004052804</t>
  </si>
  <si>
    <t>「竹篮（彩蛋）风格」{0}天体验卡</t>
  </si>
  <si>
    <t>AvatarItem_Duration_1004053614</t>
  </si>
  <si>
    <t>「训练家装束（竹兰）」{0}天体验卡</t>
  </si>
  <si>
    <t>AvatarItem_Duration_1004053707</t>
  </si>
  <si>
    <t>「表演者套装（绿）：发饰」{0}天体验卡</t>
  </si>
  <si>
    <t>AvatarItem_Duration_1004053709</t>
  </si>
  <si>
    <t>「表演者套装（绿）：鞋子」{0}天体验卡</t>
  </si>
  <si>
    <t>AvatarItem_Duration_1004053714</t>
  </si>
  <si>
    <t>「表演者套装（绿）：服饰」{0}天体验卡</t>
  </si>
  <si>
    <t>AvatarItem_Duration_1004053807</t>
  </si>
  <si>
    <t>「表演者套装（蓝）：发饰」{0}天体验卡</t>
  </si>
  <si>
    <t>AvatarItem_Duration_1004053809</t>
  </si>
  <si>
    <t>「表演者套装（蓝）：鞋子」{0}天体验卡</t>
  </si>
  <si>
    <t>AvatarItem_Duration_1004053814</t>
  </si>
  <si>
    <t>「表演者套装（蓝）：服饰」{0}天体验卡</t>
  </si>
  <si>
    <t>AvatarItem_Duration_1004051001</t>
  </si>
  <si>
    <t>「排位好手套装（第10赛季）：上衣」{0}天体验卡</t>
  </si>
  <si>
    <t>AvatarItem_Duration_1004051003</t>
  </si>
  <si>
    <t>「排位好手套装（第10赛季）：下装」{0}天体验卡</t>
  </si>
  <si>
    <t>AvatarItem_Duration_1004051005</t>
  </si>
  <si>
    <t>「排位好手套装（第10赛季）：手饰」{0}天体验卡</t>
  </si>
  <si>
    <t>AvatarItem_Duration_1004051007</t>
  </si>
  <si>
    <t>「排位好手套装（第10赛季）：发饰」{0}天体验卡</t>
  </si>
  <si>
    <t>AvatarItem_Duration_1004051008</t>
  </si>
  <si>
    <t>「排位好手套装（第10赛季）：袜子」{0}天体验卡</t>
  </si>
  <si>
    <t>AvatarItem_Duration_1004051009</t>
  </si>
  <si>
    <t>「排位好手套装（第10赛季）：鞋子」{0}天体验卡</t>
  </si>
  <si>
    <t>AvatarItem_Duration_1004051801</t>
  </si>
  <si>
    <t>「特别T恤（Pokémon Day2022）」{0}天体验卡</t>
  </si>
  <si>
    <t>AvatarItem_Duration_1004054807</t>
  </si>
  <si>
    <t>「妖异套装：发饰」{0}天体验卡</t>
  </si>
  <si>
    <t>AvatarItem_Duration_1004054814</t>
  </si>
  <si>
    <t>「妖异套装：服饰」{0}天体验卡</t>
  </si>
  <si>
    <t>AvatarItem_Duration_1004054907</t>
  </si>
  <si>
    <t>「妖异套装（粉）：发饰」{0}天体验卡</t>
  </si>
  <si>
    <t>AvatarItem_Duration_1004054914</t>
  </si>
  <si>
    <t>「妖异套装（粉）：服饰」{0}天体验卡</t>
  </si>
  <si>
    <t>AvatarItem_Duration_1004055007</t>
  </si>
  <si>
    <t>「妖异套装（蓝）：发饰」{0}天体验卡</t>
  </si>
  <si>
    <t>AvatarItem_Duration_1004055014</t>
  </si>
  <si>
    <t>「妖异套装（蓝）：服饰」{0}天体验卡</t>
  </si>
  <si>
    <t>AvatarItem_Duration_1004038207</t>
  </si>
  <si>
    <t>「大脸帽（伊布）」{0}天体验卡</t>
  </si>
  <si>
    <t>AvatarItem_Duration_1004045004</t>
  </si>
  <si>
    <t>「大脸包(捷拉奥拉)」{0}天体验卡</t>
  </si>
  <si>
    <t>AvatarItem_Duration_1004055507</t>
  </si>
  <si>
    <t>AvatarItem_Duration_1004055514</t>
  </si>
  <si>
    <t>AvatarItem_Duration_1004058307</t>
  </si>
  <si>
    <t>「演剧发饰（蓝）」{0}天体验卡</t>
  </si>
  <si>
    <t>AvatarItem_Duration_1004058314</t>
  </si>
  <si>
    <t>「演剧服饰（蓝）」{0}天体验卡</t>
  </si>
  <si>
    <t>AvatarItem_Duration_1004058407</t>
  </si>
  <si>
    <t>「演剧发饰（墨绿）」{0}天体验卡</t>
  </si>
  <si>
    <t>AvatarItem_Duration_1004058414</t>
  </si>
  <si>
    <t>「演剧服饰（墨绿）」{0}天体验卡</t>
  </si>
  <si>
    <t>AvatarItem_Duration_1004016601</t>
  </si>
  <si>
    <t>「皮卡丘套装：上衣」{0}天体验卡</t>
  </si>
  <si>
    <t>AvatarItem_Duration_1004016603</t>
  </si>
  <si>
    <t>「皮卡丘套装：下装」{0}天体验卡</t>
  </si>
  <si>
    <t>AvatarItem_Duration_1004016605</t>
  </si>
  <si>
    <t>「皮卡丘套装：饰品」{0}天体验卡</t>
  </si>
  <si>
    <t>AvatarItem_Duration_1004016609</t>
  </si>
  <si>
    <t>「皮卡丘套装：鞋子」{0}天体验卡</t>
  </si>
  <si>
    <t>AvatarItem_Duration_1004016801</t>
  </si>
  <si>
    <t>「卡比兽套装：上衣」{0}天体验卡</t>
  </si>
  <si>
    <t>AvatarItem_Duration_1004016803</t>
  </si>
  <si>
    <t>「卡比兽套装：下装」{0}天体验卡</t>
  </si>
  <si>
    <t>AvatarItem_Duration_1004016808</t>
  </si>
  <si>
    <t>「卡比兽套装：袜子」{0}天体验卡</t>
  </si>
  <si>
    <t>AvatarItem_Duration_1004016809</t>
  </si>
  <si>
    <t>「卡比兽套装：鞋子」{0}天体验卡</t>
  </si>
  <si>
    <t>AvatarItem_Duration_1004029907</t>
  </si>
  <si>
    <t>「细雪套装：发饰」{0}天体验卡</t>
  </si>
  <si>
    <t>AvatarItem_Duration_1004029914</t>
  </si>
  <si>
    <t>「细雪套装：服饰」{0}天体验卡</t>
  </si>
  <si>
    <t>AvatarItem_Duration_1004029908</t>
  </si>
  <si>
    <t>「细雪套装：袜子」{0}天体验卡</t>
  </si>
  <si>
    <t>AvatarItem_Duration_1004029909</t>
  </si>
  <si>
    <t>「细雪套装：鞋子」{0}天体验卡</t>
  </si>
  <si>
    <t>AvatarItem_Duration_1004028607</t>
  </si>
  <si>
    <t>「沙奈朵套装：发饰」{0}天体验卡</t>
  </si>
  <si>
    <t>AvatarItem_Duration_1004028601</t>
  </si>
  <si>
    <t>「沙奈朵套装：上衣」{0}天体验卡</t>
  </si>
  <si>
    <t>AvatarItem_Duration_1004028603</t>
  </si>
  <si>
    <t>「沙奈朵套装：下装」{0}天体验卡</t>
  </si>
  <si>
    <t>AvatarItem_Duration_1004028608</t>
  </si>
  <si>
    <t>「沙奈朵套装：袜子」{0}天体验卡</t>
  </si>
  <si>
    <t>AvatarItem_Duration_1004028609</t>
  </si>
  <si>
    <t>「沙奈朵套装：鞋子」{0}天体验卡</t>
  </si>
  <si>
    <t>AvatarItem_Duration_1004029707</t>
  </si>
  <si>
    <t>「消防套装：发饰」{0}天体验卡</t>
  </si>
  <si>
    <t>AvatarItem_Duration_1004029704</t>
  </si>
  <si>
    <t>「消防套装：背饰」{0}天体验卡</t>
  </si>
  <si>
    <t>AvatarItem_Duration_1004029701</t>
  </si>
  <si>
    <t>「消防套装：上衣」{0}天体验卡</t>
  </si>
  <si>
    <t>AvatarItem_Duration_1004029705</t>
  </si>
  <si>
    <t>「消防套装：饰品」{0}天体验卡</t>
  </si>
  <si>
    <t>AvatarItem_Duration_1004029703</t>
  </si>
  <si>
    <t>「消防套装：下装」{0}天体验卡</t>
  </si>
  <si>
    <t>AvatarItem_Duration_1004029307</t>
  </si>
  <si>
    <t>「魔术师套装：发饰」{0}天体验卡</t>
  </si>
  <si>
    <t>AvatarItem_Duration_1004029314</t>
  </si>
  <si>
    <t>「魔术师套装:服饰」{0}天体验卡</t>
  </si>
  <si>
    <t>AvatarItem_Duration_1004028307</t>
  </si>
  <si>
    <t>「呆呆兽套装：发饰」{0}天体验卡</t>
  </si>
  <si>
    <t>AvatarItem_Duration_1004028314</t>
  </si>
  <si>
    <t>「呆呆兽套装：服饰」{0}天体验卡</t>
  </si>
  <si>
    <t>AvatarItem_Duration_1004028308</t>
  </si>
  <si>
    <t>「呆呆兽套装：袜子」{0}天体验卡</t>
  </si>
  <si>
    <t>AvatarItem_Duration_1004028309</t>
  </si>
  <si>
    <t>「呆呆兽套装：鞋子」{0}天体验卡</t>
  </si>
  <si>
    <t>AvatarItem_Duration_1004018501</t>
  </si>
  <si>
    <t>「探险套装：上衣」{0}天体验卡</t>
  </si>
  <si>
    <t>AvatarItem_Duration_1004018503</t>
  </si>
  <si>
    <t>「探险套装：下装」{0}天体验卡</t>
  </si>
  <si>
    <t>AvatarItem_Duration_1004018508</t>
  </si>
  <si>
    <t>「探险套装：袜子」{0}天体验卡</t>
  </si>
  <si>
    <t>AvatarItem_Duration_1004018509</t>
  </si>
  <si>
    <t>「探险套装：鞋子」{0}天体验卡</t>
  </si>
  <si>
    <t>AvatarItem_Duration_1004031107</t>
  </si>
  <si>
    <t>「田园洋装：发饰」{0}天体验卡</t>
  </si>
  <si>
    <t>AvatarItem_Duration_1004031114</t>
  </si>
  <si>
    <t>「田园洋装：服饰」{0}天体验卡</t>
  </si>
  <si>
    <t>AvatarItem_Duration_1004031105</t>
  </si>
  <si>
    <t>「田园洋装：手饰」{0}天体验卡</t>
  </si>
  <si>
    <t>AvatarItem_Duration_1004036207</t>
  </si>
  <si>
    <t>「朽木妖套装：发饰」{0}天体验卡</t>
  </si>
  <si>
    <t>AvatarItem_Duration_1004036214</t>
  </si>
  <si>
    <t>「朽木妖套装：服饰」{0}天体验卡</t>
  </si>
  <si>
    <t>AvatarItem_Duration_1004031007</t>
  </si>
  <si>
    <t>「演剧发饰」{0}天体验卡</t>
  </si>
  <si>
    <t>AvatarItem_Duration_1004031014</t>
  </si>
  <si>
    <t>「演剧服饰」{0}天体验卡</t>
  </si>
  <si>
    <t>AvatarItem_Duration_1004036505</t>
  </si>
  <si>
    <t>「甜冷美后套装：手饰」{0}天体验卡</t>
  </si>
  <si>
    <t>AvatarItem_Duration_1004036507</t>
  </si>
  <si>
    <t>「甜冷美后套装：发饰」{0}天体验卡</t>
  </si>
  <si>
    <t>AvatarItem_Duration_1004036509</t>
  </si>
  <si>
    <t>「甜冷美后套装：鞋子」{0}天体验卡</t>
  </si>
  <si>
    <t>AvatarItem_Duration_1004036514</t>
  </si>
  <si>
    <t>「甜冷美后套装：服饰」{0}天体验卡</t>
  </si>
  <si>
    <t>AvatarItem_Duration_1004042507</t>
  </si>
  <si>
    <t>「太阳伊布套装：发饰」{0}天体验卡</t>
  </si>
  <si>
    <t>AvatarItem_Duration_1004042514</t>
  </si>
  <si>
    <t>「太阳伊布套装：服饰」{0}天体验卡</t>
  </si>
  <si>
    <t>AvatarItem_Duration_1004042505</t>
  </si>
  <si>
    <t>「太阳伊布套装：手饰」{0}天体验卡</t>
  </si>
  <si>
    <t>AvatarItem_Duration_1004042509</t>
  </si>
  <si>
    <t>「太阳伊布套装：鞋子」{0}天体验卡</t>
  </si>
  <si>
    <t>AvatarItem_Duration_1004043607</t>
  </si>
  <si>
    <t>「冠军套装：发饰」{0}天体验卡</t>
  </si>
  <si>
    <t>AvatarItem_Duration_1004043614</t>
  </si>
  <si>
    <t>「冠军套装：服饰」{0}天体验卡</t>
  </si>
  <si>
    <t>AvatarItem_Duration_1004043605</t>
  </si>
  <si>
    <t>「冠军套装：手饰」{0}天体验卡</t>
  </si>
  <si>
    <t>AvatarItem_Duration_1004043609</t>
  </si>
  <si>
    <t>「冠军套装：鞋子」{0}天体验卡</t>
  </si>
  <si>
    <t>AvatarItem_Duration_1004036001</t>
  </si>
  <si>
    <t>「狙射树枭套装：上衣」{0}天体验卡</t>
  </si>
  <si>
    <t>AvatarItem_Duration_1004036003</t>
  </si>
  <si>
    <t>「狙射树枭套装：下装」{0}天体验卡</t>
  </si>
  <si>
    <t>AvatarItem_Duration_1004036009</t>
  </si>
  <si>
    <t>「狙射树枭套装：鞋子」{0}天体验卡</t>
  </si>
  <si>
    <t>AvatarItem_Duration_1004045207</t>
  </si>
  <si>
    <t>「冰伊布套装：发饰（假发+帽子）」{0}天体验卡</t>
  </si>
  <si>
    <t>AvatarItem_Duration_1004045201</t>
  </si>
  <si>
    <t>「冰伊布套装：上衣」{0}天体验卡</t>
  </si>
  <si>
    <t>AvatarItem_Duration_1004045203</t>
  </si>
  <si>
    <t>「冰伊布套装：下装」{0}天体验卡</t>
  </si>
  <si>
    <t>AvatarItem_Duration_1004045208</t>
  </si>
  <si>
    <t>「冰伊布套装：袜子」{0}天体验卡</t>
  </si>
  <si>
    <t>AvatarItem_Duration_1004045209</t>
  </si>
  <si>
    <t>「冰伊布套装：鞋子」{0}天体验卡</t>
  </si>
  <si>
    <t>AvatarItem_Duration_1004034314</t>
  </si>
  <si>
    <t>「变装派对套装:服饰」{0}天体验卡</t>
  </si>
  <si>
    <t>AvatarItem_Duration_1004034309</t>
  </si>
  <si>
    <t>「变装派对套装：鞋子」{0}天体验卡</t>
  </si>
  <si>
    <t>AvatarItem_Duration_1004047007</t>
  </si>
  <si>
    <t>「神圣套装：发饰」{0}天体验卡</t>
  </si>
  <si>
    <t>AvatarItem_Duration_1004047009</t>
  </si>
  <si>
    <t>「神圣套装：鞋子」{0}天体验卡</t>
  </si>
  <si>
    <t>AvatarItem_Duration_1004047014</t>
  </si>
  <si>
    <t>「神圣套装:服饰」{0}天体验卡</t>
  </si>
  <si>
    <t>AvatarItem_Duration_1004046007</t>
  </si>
  <si>
    <t>「烈空坐套装：发饰」{0}天体验卡</t>
  </si>
  <si>
    <t>AvatarItem_Duration_1004046001</t>
  </si>
  <si>
    <t>「烈空坐套装：上衣」{0}天体验卡</t>
  </si>
  <si>
    <t>AvatarItem_Duration_1004046005</t>
  </si>
  <si>
    <t>「烈空坐套装：手饰」{0}天体验卡</t>
  </si>
  <si>
    <t>AvatarItem_Duration_1004046003</t>
  </si>
  <si>
    <t>「烈空坐套装：下装」{0}天体验卡</t>
  </si>
  <si>
    <t>AvatarItem_Duration_1004046009</t>
  </si>
  <si>
    <t>「烈空坐套装：鞋子」{0}天体验卡</t>
  </si>
  <si>
    <t>AvatarItem_Duration_1004049607</t>
  </si>
  <si>
    <t>「极光套装：发饰」{0}天体验卡</t>
  </si>
  <si>
    <t>AvatarItem_Duration_1004049614</t>
  </si>
  <si>
    <t>「极光套装：服饰」{0}天体验卡</t>
  </si>
  <si>
    <t>AvatarItem_Duration_1004049605</t>
  </si>
  <si>
    <t>「极光套装：手饰」{0}天体验卡</t>
  </si>
  <si>
    <t>AvatarItem_Duration_1004049609</t>
  </si>
  <si>
    <t>「极光套装：鞋子」{0}天体验卡</t>
  </si>
  <si>
    <t>AvatarItem_Duration_1004053407</t>
  </si>
  <si>
    <t>「极夜套装：发饰」{0}天体验卡</t>
  </si>
  <si>
    <t>AvatarItem_Duration_1004053409</t>
  </si>
  <si>
    <t>「极夜套装：鞋子」{0}天体验卡</t>
  </si>
  <si>
    <t>AvatarItem_Duration_1004053405</t>
  </si>
  <si>
    <t>「极夜套装：手饰」{0}天体验卡</t>
  </si>
  <si>
    <t>AvatarItem_Duration_1004053414</t>
  </si>
  <si>
    <t>「极夜套装：服饰」{0}天体验卡</t>
  </si>
  <si>
    <t>AvatarItem_Duration_1004028808</t>
  </si>
  <si>
    <t>「粉彩套装：袜子」{0}天体验卡</t>
  </si>
  <si>
    <t>AvatarItem_Duration_1004028809</t>
  </si>
  <si>
    <t>「粉彩套装：鞋子」{0}天体验卡</t>
  </si>
  <si>
    <t>AvatarItem_Duration_1004028814</t>
  </si>
  <si>
    <t>「粉彩套装：服饰」{0}天体验卡</t>
  </si>
  <si>
    <t>AvatarItem_Duration_1004037707</t>
  </si>
  <si>
    <t>「暗之萝莉：发饰」{0}天体验卡</t>
  </si>
  <si>
    <t>AvatarItem_Duration_1004037714</t>
  </si>
  <si>
    <t>「暗之萝莉：服饰」{0}天体验卡</t>
  </si>
  <si>
    <t>AvatarItem_Duration_1004054707</t>
  </si>
  <si>
    <t>「双子顽趣(黏美龙)：发饰」{0}天体验卡</t>
  </si>
  <si>
    <t>AvatarItem_Duration_1004054714</t>
  </si>
  <si>
    <t>「双子顽趣(黏美龙)：服饰」{0}天体验卡</t>
  </si>
  <si>
    <t>AvatarItem_Duration_1004054705</t>
  </si>
  <si>
    <t>「双子顽趣(黏美龙)：手饰」{0}天体验卡</t>
  </si>
  <si>
    <t>AvatarItem_Duration_1004054708</t>
  </si>
  <si>
    <t>「双子顽趣(黏美龙)：袜子」{0}天体验卡</t>
  </si>
  <si>
    <t>AvatarItem_Duration_1004054709</t>
  </si>
  <si>
    <t>「双子顽趣(黏美龙)：鞋子」{0}天体验卡</t>
  </si>
  <si>
    <t>AvatarItem_Duration_1004059407</t>
  </si>
  <si>
    <t>「冰晶圆舞曲：发饰」{0}天体验卡</t>
  </si>
  <si>
    <t>AvatarItem_Duration_1004059414</t>
  </si>
  <si>
    <t>「冰晶圆舞曲：服饰」{0}天体验卡</t>
  </si>
  <si>
    <t>AvatarItem_Duration_1004059507</t>
  </si>
  <si>
    <t>「圣月魔法师：发饰」{0}天体验卡</t>
  </si>
  <si>
    <t>AvatarItem_Duration_1004059501</t>
  </si>
  <si>
    <t>「圣月魔法师：上衣」{0}天体验卡</t>
  </si>
  <si>
    <t>AvatarItem_Duration_1004059503</t>
  </si>
  <si>
    <t>「圣月魔法师：下装」{0}天体验卡</t>
  </si>
  <si>
    <t>AvatarItem_Duration_1004059509</t>
  </si>
  <si>
    <t>「圣月魔法师：鞋子」{0}天体验卡</t>
  </si>
  <si>
    <t>AvatarItem_Duration_1004059707</t>
  </si>
  <si>
    <t>「极光音浪：发饰」{0}天体验卡</t>
  </si>
  <si>
    <t>AvatarItem_Duration_1004059701</t>
  </si>
  <si>
    <t>「极光音浪：上衣」{0}天体验卡</t>
  </si>
  <si>
    <t>AvatarItem_Duration_1004059703</t>
  </si>
  <si>
    <t>「极光音浪：下装」{0}天体验卡</t>
  </si>
  <si>
    <t>AvatarItem_Duration_1004059705</t>
  </si>
  <si>
    <t>「极光音浪：手饰」{0}天体验卡</t>
  </si>
  <si>
    <t>AvatarItem_Duration_1004059709</t>
  </si>
  <si>
    <t>「极光音浪：鞋子」{0}天体验卡</t>
  </si>
  <si>
    <t>AvatarItem_Duration_1004059807</t>
  </si>
  <si>
    <t>「冰冠恋歌：发饰」{0}天体验卡</t>
  </si>
  <si>
    <t>AvatarItem_Duration_1004059801</t>
  </si>
  <si>
    <t>「冰冠恋歌：上衣」{0}天体验卡</t>
  </si>
  <si>
    <t>AvatarItem_Duration_1004059803</t>
  </si>
  <si>
    <t>「冰冠恋歌：下装」{0}天体验卡</t>
  </si>
  <si>
    <t>AvatarItem_Duration_1004059805</t>
  </si>
  <si>
    <t>「冰冠恋歌：手饰」{0}天体验卡</t>
  </si>
  <si>
    <t>AvatarItem_Duration_1004059808</t>
  </si>
  <si>
    <t>「冰冠恋歌：袜子」{0}天体验卡</t>
  </si>
  <si>
    <t>AvatarItem_Duration_1004059809</t>
  </si>
  <si>
    <t>「冰冠恋歌：鞋子」{0}天体验卡</t>
  </si>
  <si>
    <t>AvatarItem_Duration_1004059307</t>
  </si>
  <si>
    <t>「机街朋克：发饰」{0}天体验卡</t>
  </si>
  <si>
    <t>AvatarItem_Duration_1004059301</t>
  </si>
  <si>
    <t>「机街朋克：上衣」{0}天体验卡</t>
  </si>
  <si>
    <t>AvatarItem_Duration_1004059303</t>
  </si>
  <si>
    <t>「机街朋克：下装」{0}天体验卡</t>
  </si>
  <si>
    <t>AvatarItem_Duration_1004059305</t>
  </si>
  <si>
    <t>「机街朋克：手饰」{0}天体验卡</t>
  </si>
  <si>
    <t>AvatarItem_Duration_1004059309</t>
  </si>
  <si>
    <t>「机街朋克：鞋子」{0}天体验卡</t>
  </si>
  <si>
    <t>AvatarItem_Duration_1004059607</t>
  </si>
  <si>
    <t>「功夫学徒：发饰」{0}天体验卡</t>
  </si>
  <si>
    <t>AvatarItem_Duration_1004059614</t>
  </si>
  <si>
    <t>「功夫学徒：服饰」{0}天体验卡</t>
  </si>
  <si>
    <t>AvatarItem_Duration_1004059608</t>
  </si>
  <si>
    <t>「功夫学徒：袜子」{0}天体验卡</t>
  </si>
  <si>
    <t>AvatarItem_Duration_1004059609</t>
  </si>
  <si>
    <t>「功夫学徒：鞋子」{0}天体验卡</t>
  </si>
  <si>
    <t>AvatarItem_Duration_1004059207</t>
  </si>
  <si>
    <t>「热浪之夏：发饰」{0}天体验卡</t>
  </si>
  <si>
    <t>AvatarItem_Duration_1004059204</t>
  </si>
  <si>
    <t>「热浪之夏：背饰」{0}天体验卡</t>
  </si>
  <si>
    <t>AvatarItem_Duration_1004059201</t>
  </si>
  <si>
    <t>「热浪之夏：上衣」{0}天体验卡</t>
  </si>
  <si>
    <t>AvatarItem_Duration_1004059203</t>
  </si>
  <si>
    <t>「热浪之夏：下装」{0}天体验卡</t>
  </si>
  <si>
    <t>AvatarItem_Duration_1004059205</t>
  </si>
  <si>
    <t>「热浪之夏：手饰」{0}天体验卡</t>
  </si>
  <si>
    <t>AvatarItem_Duration_1004059209</t>
  </si>
  <si>
    <t>「热浪之夏：鞋子」{0}天体验卡</t>
  </si>
  <si>
    <t>AvatarItem_Duration_1004056707</t>
  </si>
  <si>
    <t>「暗黑领主套装：发饰」{0}天体验卡</t>
  </si>
  <si>
    <t>AvatarItem_Duration_1004056714</t>
  </si>
  <si>
    <t>「暗黑领主套装：服饰」{0}天体验卡</t>
  </si>
  <si>
    <t>AvatarItem_Duration_1004035007</t>
  </si>
  <si>
    <t>「未来西装套装：发饰」{0}天体验卡</t>
  </si>
  <si>
    <t>AvatarItem_Duration_1004035014</t>
  </si>
  <si>
    <t>「未来西装套装：服饰」{0}天体验卡</t>
  </si>
  <si>
    <t>AvatarItem_Duration_1004035005</t>
  </si>
  <si>
    <t>「未来西装套装：饰品」{0}天体验卡</t>
  </si>
  <si>
    <t>AvatarItem_Duration_1004036107</t>
  </si>
  <si>
    <t>「快龙套装：发饰」{0}天体验卡</t>
  </si>
  <si>
    <t>AvatarItem_Duration_1004036104</t>
  </si>
  <si>
    <t>「快龙套装：背饰」{0}天体验卡</t>
  </si>
  <si>
    <t>AvatarItem_Duration_1004036101</t>
  </si>
  <si>
    <t>「快龙套装：上衣」{0}天体验卡</t>
  </si>
  <si>
    <t>AvatarItem_Duration_1004036103</t>
  </si>
  <si>
    <t>「快龙套装：下装」{0}天体验卡</t>
  </si>
  <si>
    <t>AvatarItem_Duration_1004036109</t>
  </si>
  <si>
    <t>「快龙套装：鞋子」{0}天体验卡</t>
  </si>
  <si>
    <t>AvatarItem_Duration_1004043704</t>
  </si>
  <si>
    <t>「妖火红狐套装：背饰」{0}天体验卡</t>
  </si>
  <si>
    <t>AvatarItem_Duration_1004043705</t>
  </si>
  <si>
    <t>「妖火红狐套装：手饰」{0}天体验卡</t>
  </si>
  <si>
    <t>AvatarItem_Duration_1004043707</t>
  </si>
  <si>
    <t>「妖火红狐套装：发饰」{0}天体验卡</t>
  </si>
  <si>
    <t>AvatarItem_Duration_1004043709</t>
  </si>
  <si>
    <t>「妖火红狐套装：鞋子」{0}天体验卡</t>
  </si>
  <si>
    <t>AvatarItem_Duration_1004043714</t>
  </si>
  <si>
    <t>「妖火红狐套装：服饰」{0}天体验卡</t>
  </si>
  <si>
    <t>AvatarItem_Duration_1004029814</t>
  </si>
  <si>
    <t>「宇宙套装：服饰」{0}天体验卡</t>
  </si>
  <si>
    <t>AvatarItem_Duration_1004058907</t>
  </si>
  <si>
    <t>「机能浪客:发饰」{0}天体验卡</t>
  </si>
  <si>
    <t>AvatarItem_Duration_1004058914</t>
  </si>
  <si>
    <t>「机能浪客:服饰」{0}天体验卡</t>
  </si>
  <si>
    <t>AvatarItem_Duration_1004058905</t>
  </si>
  <si>
    <t>「机能浪客:手饰」{0}天体验卡</t>
  </si>
  <si>
    <t>AvatarItem_Duration_1004058909</t>
  </si>
  <si>
    <t>「机能浪客:鞋子」{0}天体验卡</t>
  </si>
  <si>
    <t>AvatarItem_Duration_1004058908</t>
  </si>
  <si>
    <t>「机能浪客:袜子」{0}天体验卡</t>
  </si>
  <si>
    <t>AvatarItem_Duration_1004060407</t>
  </si>
  <si>
    <t>「东方奇幻:发饰」{0}天体验卡</t>
  </si>
  <si>
    <t>AvatarItem_Duration_1004060414</t>
  </si>
  <si>
    <t>「东方奇幻:服饰」{0}天体验卡</t>
  </si>
  <si>
    <t>AvatarItem_Duration_1004060405</t>
  </si>
  <si>
    <t>「东方奇幻:手饰」{0}天体验卡</t>
  </si>
  <si>
    <t>AvatarItem_Duration_1004060409</t>
  </si>
  <si>
    <t>「东方奇幻:鞋子」{0}天体验卡</t>
  </si>
  <si>
    <t>AvatarItem_Duration_1004053507</t>
  </si>
  <si>
    <t>「极光套装（红）：发饰」{0}天体验卡</t>
  </si>
  <si>
    <t>AvatarItem_Duration_1004053514</t>
  </si>
  <si>
    <t>「极光套装（红）：服饰」{0}天体验卡</t>
  </si>
  <si>
    <t>AvatarItem_Duration_1004053505</t>
  </si>
  <si>
    <t>「极光套装（红）：手饰」{0}天体验卡</t>
  </si>
  <si>
    <t>AvatarItem_Duration_1004053509</t>
  </si>
  <si>
    <t>「极光套装（红）：鞋子」{0}天体验卡</t>
  </si>
  <si>
    <t>AvatarItem_Duration_1004001101</t>
  </si>
  <si>
    <t>「O泡果奶上衣」{0}天体验卡</t>
  </si>
  <si>
    <t>AvatarItem_Duration_1004009903</t>
  </si>
  <si>
    <t>「O泡果奶下装」{0}天体验卡</t>
  </si>
  <si>
    <t>AvatarItem_Duration_1004075007</t>
  </si>
  <si>
    <t>「骑手头盔(皮卡丘)」{0}天体验卡</t>
  </si>
  <si>
    <t>AvatarItem_Duration_Desc_1004000407</t>
  </si>
  <si>
    <t>可在{0}天内获得时装「水手套装：发饰」的使用权</t>
  </si>
  <si>
    <t>AvatarItem_Duration_Desc_1004000414</t>
  </si>
  <si>
    <t>可在{0}天内获得时装「水手套装：服饰」的使用权</t>
  </si>
  <si>
    <t>AvatarItem_Duration_Desc_1004000408</t>
  </si>
  <si>
    <t>可在{0}天内获得时装「水手套装：袜子」的使用权</t>
  </si>
  <si>
    <t>AvatarItem_Duration_Desc_1004000409</t>
  </si>
  <si>
    <t>可在{0}天内获得时装「水手套装：鞋子」的使用权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</si>
  <si>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</si>
  <si>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</si>
  <si>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</si>
  <si>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</si>
  <si>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</si>
  <si>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</si>
  <si>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</si>
  <si>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</si>
  <si>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AvatarItem_Duration_Desc_1004006007</t>
  </si>
  <si>
    <t>可在{0}天内获得时装「田径套装：发饰」的使用权</t>
  </si>
  <si>
    <t>AvatarItem_Duration_Desc_1004006001</t>
  </si>
  <si>
    <t>可在{0}天内获得时装「田径套装：上衣」的使用权</t>
  </si>
  <si>
    <t>AvatarItem_Duration_Desc_1004006003</t>
  </si>
  <si>
    <t>可在{0}天内获得时装「田径套装：下装」的使用权</t>
  </si>
  <si>
    <t>AvatarItem_Duration_Desc_1004006009</t>
  </si>
  <si>
    <t>可在{0}天内获得时装「田径套装：鞋子」的使用权</t>
  </si>
  <si>
    <t>AvatarItem_Duration_Desc_1004000114</t>
  </si>
  <si>
    <t>可在{0}天内获得时装「活力集结套装：服饰」的使用权</t>
  </si>
  <si>
    <t>AvatarItem_Duration_Desc_1004000105</t>
  </si>
  <si>
    <t>可在{0}天内获得时装「活力集结套装：手套」的使用权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</si>
  <si>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</si>
  <si>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</si>
  <si>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</si>
  <si>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</si>
  <si>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AvatarItem_Duration_Desc_1004000107</t>
  </si>
  <si>
    <t>可在{0}天内获得时装「活力集结套装：发饰」的使用权</t>
  </si>
  <si>
    <t>AvatarItem_Duration_Desc_1004000214</t>
  </si>
  <si>
    <t>可在{0}天内获得时装「运动集结套装：服饰」的使用权</t>
  </si>
  <si>
    <t>AvatarItem_Duration_Desc_1004000205</t>
  </si>
  <si>
    <t>可在{0}天内获得时装「运动集结套装：手套」的使用权</t>
  </si>
  <si>
    <t>AvatarItem_Duration_Desc_1004000209</t>
  </si>
  <si>
    <t>可在{0}天内获得时装「运动集结套装：鞋子」的使用权</t>
  </si>
  <si>
    <t>AvatarItem_Duration_Desc_1004000208</t>
  </si>
  <si>
    <t>可在{0}天内获得时装「运动集结套装：袜子」的使用权</t>
  </si>
  <si>
    <t>AvatarItem_Duration_Desc_1004000207</t>
  </si>
  <si>
    <t>可在{0}天内获得时装「运动集结套装：发饰」的使用权</t>
  </si>
  <si>
    <t>AvatarItem_Duration_Desc_1004001007</t>
  </si>
  <si>
    <t>可在{0}天内获得时装「动感套装：发饰」的使用权</t>
  </si>
  <si>
    <t>AvatarItem_Duration_Desc_1004001001</t>
  </si>
  <si>
    <t>可在{0}天内获得时装「动感套装：上衣」的使用权</t>
  </si>
  <si>
    <t>AvatarItem_Duration_Desc_1004001003</t>
  </si>
  <si>
    <t>可在{0}天内获得时装「动感套装：下装」的使用权</t>
  </si>
  <si>
    <t>AvatarItem_Duration_Desc_1004001009</t>
  </si>
  <si>
    <t>可在{0}天内获得时装「动感套装：鞋子」的使用权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</si>
  <si>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</si>
  <si>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</si>
  <si>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</si>
  <si>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</si>
  <si>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</si>
  <si>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</si>
  <si>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AvatarItem_Duration_Desc_1004001307</t>
  </si>
  <si>
    <t>可在{0}天内获得时装「垂钓套装：发饰」的使用权</t>
  </si>
  <si>
    <t>AvatarItem_Duration_Desc_1004001301</t>
  </si>
  <si>
    <t>可在{0}天内获得时装「垂钓套装：上衣」的使用权</t>
  </si>
  <si>
    <t>AvatarItem_Duration_Desc_1004001305</t>
  </si>
  <si>
    <t>可在{0}天内获得时装「垂钓套装：手套」的使用权</t>
  </si>
  <si>
    <t>AvatarItem_Duration_Desc_1004001303</t>
  </si>
  <si>
    <t>可在{0}天内获得时装「垂钓套装：下装」的使用权</t>
  </si>
  <si>
    <t>AvatarItem_Duration_Desc_1004001309</t>
  </si>
  <si>
    <t>可在{0}天内获得时装「垂钓套装：鞋子」的使用权</t>
  </si>
  <si>
    <t>AvatarItem_Duration_Desc_1004001507</t>
  </si>
  <si>
    <t>可在{0}天内获得时装「整备服套装：发饰」的使用权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</si>
  <si>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</si>
  <si>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</si>
  <si>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</si>
  <si>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</si>
  <si>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</si>
  <si>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</si>
  <si>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AvatarItem_Duration_Desc_1004001509</t>
  </si>
  <si>
    <t>可在{0}天内获得时装「整备服套装：鞋子」的使用权</t>
  </si>
  <si>
    <t>AvatarItem_Duration_Desc_1004003701</t>
  </si>
  <si>
    <t>可在{0}天内获得时装「标志T恤（白色）」的使用权</t>
  </si>
  <si>
    <t>AvatarItem_Duration_Desc_1004003705</t>
  </si>
  <si>
    <t>可在{0}天内获得时装「手表（褐色）」的使用权</t>
  </si>
  <si>
    <t>AvatarItem_Duration_Desc_1004003703</t>
  </si>
  <si>
    <t>可在{0}天内获得时装「五分裤（橙色）」的使用权</t>
  </si>
  <si>
    <t>AvatarItem_Duration_Desc_1004003708</t>
  </si>
  <si>
    <t>可在{0}天内获得时装「休闲短袜（橙色）」的使用权</t>
  </si>
  <si>
    <t>AvatarItem_Duration_Desc_1004003709</t>
  </si>
  <si>
    <t>可在{0}天内获得时装「帆布胶鞋（白色）」的使用权</t>
  </si>
  <si>
    <t>AvatarItem_Duration_Desc_1004003103</t>
  </si>
  <si>
    <t>可在{0}天内获得时装「牛仔裤（蓝色）」的使用权</t>
  </si>
  <si>
    <t>AvatarItem_Duration_Desc_1004003801</t>
  </si>
  <si>
    <t>可在{0}天内获得时装「印花T恤（黑色）」的使用权</t>
  </si>
  <si>
    <t>AvatarItem_Duration_Desc_1004001201</t>
  </si>
  <si>
    <t>可在{0}天内获得时装「星星卫衣（浅绿）」的使用权</t>
  </si>
  <si>
    <t>AvatarItem_Duration_Desc_1004001209</t>
  </si>
  <si>
    <t>可在{0}天内获得时装「高帮运动鞋（绿色）」的使用权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</si>
  <si>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</si>
  <si>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</si>
  <si>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</si>
  <si>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</si>
  <si>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</si>
  <si>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</si>
  <si>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</si>
  <si>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</si>
  <si>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</si>
  <si>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</si>
  <si>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</si>
  <si>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</si>
  <si>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</si>
  <si>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</si>
  <si>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</si>
  <si>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</si>
  <si>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AvatarItem_Duration_Desc_1004008704</t>
  </si>
  <si>
    <t>可在{0}天内获得时装「运动双肩包（白色）」的使用权</t>
  </si>
  <si>
    <t>AvatarItem_Duration_Desc_1004008804</t>
  </si>
  <si>
    <t>可在{0}天内获得时装「蛋壳双肩包（白色）」的使用权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</si>
  <si>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</si>
  <si>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</si>
  <si>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</si>
  <si>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</si>
  <si>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</si>
  <si>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</si>
  <si>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</si>
  <si>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</si>
  <si>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</si>
  <si>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</si>
  <si>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</si>
  <si>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</si>
  <si>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</si>
  <si>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</si>
  <si>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AvatarItem_Duration_Desc_1004008901</t>
  </si>
  <si>
    <t>可在{0}天内获得时装「七分袖衬衫（白色）」的使用权</t>
  </si>
  <si>
    <t>AvatarItem_Duration_Desc_1004009701</t>
  </si>
  <si>
    <t>可在{0}天内获得时装「领带衬衫（白色）」的使用权</t>
  </si>
  <si>
    <t>AvatarItem_Duration_Desc_1004009801</t>
  </si>
  <si>
    <t>可在{0}天内获得时装「领带衬衫（深绿）」的使用权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</si>
  <si>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</si>
  <si>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</si>
  <si>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</si>
  <si>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</si>
  <si>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</si>
  <si>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</si>
  <si>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</si>
  <si>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</si>
  <si>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</si>
  <si>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</si>
  <si>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</si>
  <si>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</si>
  <si>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</si>
  <si>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</si>
  <si>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</si>
  <si>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</si>
  <si>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</si>
  <si>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</si>
  <si>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</si>
  <si>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</si>
  <si>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</si>
  <si>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</si>
  <si>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</si>
  <si>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</si>
  <si>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</si>
  <si>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</si>
  <si>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</si>
  <si>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</si>
  <si>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</si>
  <si>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</si>
  <si>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</si>
  <si>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</si>
  <si>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</si>
  <si>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</si>
  <si>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</si>
  <si>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</si>
  <si>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</si>
  <si>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</si>
  <si>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AvatarItem_Duration_Desc_1004003903</t>
  </si>
  <si>
    <t>可在{0}天内获得时装「破洞牛仔裤（蓝）」的使用权</t>
  </si>
  <si>
    <t>AvatarItem_Duration_Desc_1004009402</t>
  </si>
  <si>
    <t>可在{0}天内获得时装「休闲西装（黑色）」的使用权</t>
  </si>
  <si>
    <t>AvatarItem_Duration_Desc_1004009502</t>
  </si>
  <si>
    <t>可在{0}天内获得时装「休闲西装（米白）」的使用权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</si>
  <si>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</si>
  <si>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</si>
  <si>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</si>
  <si>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</si>
  <si>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</si>
  <si>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</si>
  <si>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</si>
  <si>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</si>
  <si>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</si>
  <si>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</si>
  <si>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</si>
  <si>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</si>
  <si>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</si>
  <si>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</si>
  <si>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AvatarItem_Duration_Desc_1004013107</t>
  </si>
  <si>
    <t>可在{0}天内获得时装「草帽（咖啡色）」的使用权</t>
  </si>
  <si>
    <t>AvatarItem_Duration_Desc_1004013207</t>
  </si>
  <si>
    <t>可在{0}天内获得时装「草帽（米白）」的使用权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</si>
  <si>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</si>
  <si>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</si>
  <si>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</si>
  <si>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</si>
  <si>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</si>
  <si>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</si>
  <si>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</si>
  <si>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</si>
  <si>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</si>
  <si>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</si>
  <si>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</si>
  <si>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</si>
  <si>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</si>
  <si>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</si>
  <si>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</si>
  <si>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</si>
  <si>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</si>
  <si>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</si>
  <si>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</si>
  <si>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</si>
  <si>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</si>
  <si>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</si>
  <si>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</si>
  <si>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</si>
  <si>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</si>
  <si>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</si>
  <si>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</si>
  <si>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</si>
  <si>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</si>
  <si>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</si>
  <si>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</si>
  <si>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</si>
  <si>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</si>
  <si>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</si>
  <si>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</si>
  <si>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</si>
  <si>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</si>
  <si>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</si>
  <si>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</si>
  <si>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</si>
  <si>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</si>
  <si>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</si>
  <si>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</si>
  <si>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</si>
  <si>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</si>
  <si>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</si>
  <si>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</si>
  <si>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</si>
  <si>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</si>
  <si>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</si>
  <si>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</si>
  <si>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</si>
  <si>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</si>
  <si>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</si>
  <si>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</si>
  <si>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</si>
  <si>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</si>
  <si>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</si>
  <si>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</si>
  <si>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</si>
  <si>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</si>
  <si>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</si>
  <si>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</si>
  <si>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</si>
  <si>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</si>
  <si>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</si>
  <si>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</si>
  <si>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</si>
  <si>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AvatarItem_Duration_Desc_1004004603</t>
  </si>
  <si>
    <t>可在{0}天内获得时装「沙滩裤（渐变蓝）」的使用权</t>
  </si>
  <si>
    <t>AvatarItem_Duration_Desc_1004004703</t>
  </si>
  <si>
    <t>可在{0}天内获得时装「条纹沙滩裤（蓝色）」的使用权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</si>
  <si>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</si>
  <si>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</si>
  <si>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</si>
  <si>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</si>
  <si>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</si>
  <si>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</si>
  <si>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AvatarItem_Duration_Desc_1004015609</t>
  </si>
  <si>
    <t>可在{0}天内获得时装「帅气短靴（白色）」的使用权</t>
  </si>
  <si>
    <t>AvatarItem_Duration_Desc_1004016907</t>
  </si>
  <si>
    <t>可在{0}天内获得时装「白蓬蓬套装：发饰」的使用权</t>
  </si>
  <si>
    <t>AvatarItem_Duration_Desc_1004016901</t>
  </si>
  <si>
    <t>可在{0}天内获得时装「白蓬蓬套装：上衣」的使用权</t>
  </si>
  <si>
    <t>AvatarItem_Duration_Desc_1004016903</t>
  </si>
  <si>
    <t>可在{0}天内获得时装「白蓬蓬套装：下装」的使用权</t>
  </si>
  <si>
    <t>AvatarItem_Duration_Desc_1004016908</t>
  </si>
  <si>
    <t>可在{0}天内获得时装「白蓬蓬套装：袜子」的使用权</t>
  </si>
  <si>
    <t>AvatarItem_Duration_Desc_1004016909</t>
  </si>
  <si>
    <t>可在{0}天内获得时装「白蓬蓬套装：鞋子」的使用权</t>
  </si>
  <si>
    <t>AvatarItem_Duration_Desc_1004017707</t>
  </si>
  <si>
    <t>可在{0}天内获得时装「岩殿居蟹套装：发饰」的使用权</t>
  </si>
  <si>
    <t>AvatarItem_Duration_Desc_1004017701</t>
  </si>
  <si>
    <t>可在{0}天内获得时装「岩殿居蟹套装：上衣」的使用权</t>
  </si>
  <si>
    <t>AvatarItem_Duration_Desc_1004017703</t>
  </si>
  <si>
    <t>可在{0}天内获得时装「岩殿居蟹套装：下装」的使用权</t>
  </si>
  <si>
    <t>AvatarItem_Duration_Desc_1004017704</t>
  </si>
  <si>
    <t>可在{0}天内获得时装「岩殿居蟹套装：背饰」的使用权</t>
  </si>
  <si>
    <t>AvatarItem_Duration_Desc_1004017705</t>
  </si>
  <si>
    <t>可在{0}天内获得时装「岩殿居蟹套装：饰品」的使用权</t>
  </si>
  <si>
    <t>AvatarItem_Duration_Desc_1004017709</t>
  </si>
  <si>
    <t>可在{0}天内获得时装「岩殿居蟹套装：鞋子」的使用权</t>
  </si>
  <si>
    <t>AvatarItem_Duration_Desc_1004017107</t>
  </si>
  <si>
    <t>可在{0}天内获得时装「烈箭鹰套装：发饰」的使用权</t>
  </si>
  <si>
    <t>AvatarItem_Duration_Desc_1004017101</t>
  </si>
  <si>
    <t>可在{0}天内获得时装「烈箭鹰套装：上衣」的使用权</t>
  </si>
  <si>
    <t>AvatarItem_Duration_Desc_1004017103</t>
  </si>
  <si>
    <t>可在{0}天内获得时装「烈箭鹰套装：下装」的使用权</t>
  </si>
  <si>
    <t>AvatarItem_Duration_Desc_1004017914</t>
  </si>
  <si>
    <t>可在{0}天内获得时装「古月鸟套装：服饰」的使用权</t>
  </si>
  <si>
    <t>AvatarItem_Duration_Desc_1004017909</t>
  </si>
  <si>
    <t>可在{0}天内获得时装「古月鸟套装：鞋子」的使用权</t>
  </si>
  <si>
    <t>AvatarItem_Duration_Desc_1004018607</t>
  </si>
  <si>
    <t>可在{0}天内获得时装「大脸帽（皮卡丘）」的使用权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</si>
  <si>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</si>
  <si>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</si>
  <si>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</si>
  <si>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</si>
  <si>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</si>
  <si>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</si>
  <si>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AvatarItem_Duration_Desc_1004014407</t>
  </si>
  <si>
    <t>可在{0}天内获得时装「发箍（呆呆兽）」的使用权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</si>
  <si>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</si>
  <si>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</si>
  <si>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</si>
  <si>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</si>
  <si>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</si>
  <si>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</si>
  <si>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</si>
  <si>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</si>
  <si>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</si>
  <si>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</si>
  <si>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</si>
  <si>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</si>
  <si>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</si>
  <si>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</si>
  <si>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</si>
  <si>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</si>
  <si>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</si>
  <si>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</si>
  <si>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AvatarItem_Duration_Desc_1004003303</t>
  </si>
  <si>
    <t>可在{0}天内获得时装「白花长裤（蓝色）」的使用权</t>
  </si>
  <si>
    <t>AvatarItem_Duration_Desc_1004010003</t>
  </si>
  <si>
    <t>可在{0}天内获得时装「格子短裤（粉色）」的使用权</t>
  </si>
  <si>
    <t>AvatarItem_Duration_Desc_1004010103</t>
  </si>
  <si>
    <t>可在{0}天内获得时装「潮流短裤（白色）」的使用权</t>
  </si>
  <si>
    <t>AvatarItem_Duration_Desc_1004003403</t>
  </si>
  <si>
    <t>可在{0}天内获得时装「金属感长裤（银色）」的使用权</t>
  </si>
  <si>
    <t>AvatarItem_Duration_Desc_1004004801</t>
  </si>
  <si>
    <t>可在{0}天内获得时装「印花长袖T恤（白色）」的使用权</t>
  </si>
  <si>
    <t>AvatarItem_Duration_Desc_1004004901</t>
  </si>
  <si>
    <t>可在{0}天内获得时装「印花长袖T恤（绿色）」的使用权</t>
  </si>
  <si>
    <t>AvatarItem_Duration_Desc_1004014107</t>
  </si>
  <si>
    <t>可在{0}天内获得时装「发箍（卡咪龟）」的使用权</t>
  </si>
  <si>
    <t>AvatarItem_Duration_Desc_1004015809</t>
  </si>
  <si>
    <t>可在{0}天内获得时装「帅气短靴（黑色）」的使用权</t>
  </si>
  <si>
    <t>AvatarItem_Duration_Desc_1004017807</t>
  </si>
  <si>
    <t>可在{0}天内获得时装「仙子伊布套装：发饰」的使用权</t>
  </si>
  <si>
    <t>AvatarItem_Duration_Desc_1004017814</t>
  </si>
  <si>
    <t>可在{0}天内获得时装「仙子伊布套装：服饰」的使用权</t>
  </si>
  <si>
    <t>AvatarItem_Duration_Desc_1004017804</t>
  </si>
  <si>
    <t>可在{0}天内获得时装「仙子伊布套装：背饰」的使用权</t>
  </si>
  <si>
    <t>AvatarItem_Duration_Desc_1004017808</t>
  </si>
  <si>
    <t>可在{0}天内获得时装「仙子伊布套装：袜子」的使用权</t>
  </si>
  <si>
    <t>AvatarItem_Duration_Desc_1004017809</t>
  </si>
  <si>
    <t>可在{0}天内获得时装「仙子伊布套装：鞋子」的使用权</t>
  </si>
  <si>
    <t>AvatarItem_Duration_Desc_1004029607</t>
  </si>
  <si>
    <t>可在{0}天内获得时装「船长套装：发饰」的使用权</t>
  </si>
  <si>
    <t>AvatarItem_Duration_Desc_1004029614</t>
  </si>
  <si>
    <t>可在{0}天内获得时装「船长套装：服饰」的使用权</t>
  </si>
  <si>
    <t>AvatarItem_Duration_Desc_1004017307</t>
  </si>
  <si>
    <t>可在{0}天内获得时装「幸福蛋套装：发饰」的使用权</t>
  </si>
  <si>
    <t>AvatarItem_Duration_Desc_1004017301</t>
  </si>
  <si>
    <t>可在{0}天内获得时装「幸福蛋套装：上衣」的使用权</t>
  </si>
  <si>
    <t>AvatarItem_Duration_Desc_1004017303</t>
  </si>
  <si>
    <t>可在{0}天内获得时装「幸福蛋套装：下装」的使用权</t>
  </si>
  <si>
    <t>AvatarItem_Duration_Desc_1004017304</t>
  </si>
  <si>
    <t>可在{0}天内获得时装「幸福蛋套装：背饰」的使用权</t>
  </si>
  <si>
    <t>AvatarItem_Duration_Desc_1004017308</t>
  </si>
  <si>
    <t>可在{0}天内获得时装「幸福蛋套装：袜子」的使用权</t>
  </si>
  <si>
    <t>AvatarItem_Duration_Desc_1004017309</t>
  </si>
  <si>
    <t>可在{0}天内获得时装「幸福蛋套装：鞋子」的使用权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</si>
  <si>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</si>
  <si>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</si>
  <si>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</si>
  <si>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</si>
  <si>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</si>
  <si>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</si>
  <si>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</si>
  <si>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</si>
  <si>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</si>
  <si>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</si>
  <si>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AvatarItem_Duration_Desc_1004000807</t>
  </si>
  <si>
    <t>可在{0}天内获得时装「简约风格套装：帽子」的使用权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</si>
  <si>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</si>
  <si>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</si>
  <si>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</si>
  <si>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</si>
  <si>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</si>
  <si>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</si>
  <si>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AvatarItem_Duration_Desc_1004000808</t>
  </si>
  <si>
    <t>可在{0}天内获得时装「简约风格套装：袜子」的使用权</t>
  </si>
  <si>
    <t>AvatarItem_Duration_Desc_1004000809</t>
  </si>
  <si>
    <t>可在{0}天内获得时装「简约风格套装：鞋子」的使用权</t>
  </si>
  <si>
    <t>AvatarItem_Duration_Desc_1004018807</t>
  </si>
  <si>
    <t>可在{0}天内获得时装「大脸帽（妙蛙花）」的使用权</t>
  </si>
  <si>
    <t>AvatarItem_Duration_Desc_1004014207</t>
  </si>
  <si>
    <t>可在{0}天内获得时装「发箍（皮卡丘）」的使用权</t>
  </si>
  <si>
    <t>AvatarItem_Duration_Desc_1004014307</t>
  </si>
  <si>
    <t>可在{0}天内获得时装「发箍（路卡利欧）」的使用权</t>
  </si>
  <si>
    <t>AvatarItem_Duration_Desc_1004004501</t>
  </si>
  <si>
    <t>可在{0}天内获得时装「条纹长袖T恤（灰色）」的使用权</t>
  </si>
  <si>
    <t>AvatarItem_Duration_Desc_1004005101</t>
  </si>
  <si>
    <t>可在{0}天内获得时装「印花长袖T恤（紫色）」的使用权</t>
  </si>
  <si>
    <t>AvatarItem_Duration_Desc_1004003203</t>
  </si>
  <si>
    <t>可在{0}天内获得时装「菱纹长裤（绿色）」的使用权</t>
  </si>
  <si>
    <t>AvatarItem_Duration_Desc_1004003503</t>
  </si>
  <si>
    <t>可在{0}天内获得时装「工装七分裤（黑色）」的使用权</t>
  </si>
  <si>
    <t>AvatarItem_Duration_Desc_1004032201</t>
  </si>
  <si>
    <t>可在{0}天内获得时装「仙子伊布卫衣」的使用权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</si>
  <si>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</si>
  <si>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</si>
  <si>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</si>
  <si>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</si>
  <si>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</si>
  <si>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</si>
  <si>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AvatarItem_Duration_Desc_1004017407</t>
  </si>
  <si>
    <t>可在{0}天内获得时装「妙蛙种子套装：发饰」的使用权</t>
  </si>
  <si>
    <t>AvatarItem_Duration_Desc_1004017414</t>
  </si>
  <si>
    <t>可在{0}天内获得时装「妙蛙种子套装：服饰」的使用权</t>
  </si>
  <si>
    <t>AvatarItem_Duration_Desc_1004017404</t>
  </si>
  <si>
    <t>可在{0}天内获得时装「妙蛙种子套装：背饰」的使用权</t>
  </si>
  <si>
    <t>AvatarItem_Duration_Desc_1004017409</t>
  </si>
  <si>
    <t>可在{0}天内获得时装「妙蛙种子套装：鞋子」的使用权</t>
  </si>
  <si>
    <t>AvatarItem_Duration_Desc_1004015709</t>
  </si>
  <si>
    <t>可在{0}天内获得时装「帅气短靴（棕色）」的使用权</t>
  </si>
  <si>
    <t>AvatarItem_Duration_Desc_1004034807</t>
  </si>
  <si>
    <t>可在{0}天内获得时装「墨镜（蓝色）」的使用权</t>
  </si>
  <si>
    <t>AvatarItem_Duration_Desc_1004034801</t>
  </si>
  <si>
    <t>可在{0}天内获得时装「训练上装（黑色）」的使用权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</si>
  <si>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</si>
  <si>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</si>
  <si>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</si>
  <si>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</si>
  <si>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</si>
  <si>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</si>
  <si>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AvatarItem_Duration_Desc_1004028207</t>
  </si>
  <si>
    <t>可在{0}天内获得时装「探案套装：发饰」的使用权</t>
  </si>
  <si>
    <t>AvatarItem_Duration_Desc_1004028214</t>
  </si>
  <si>
    <t>可在{0}天内获得时装「探案套装：服饰」的使用权</t>
  </si>
  <si>
    <t>AvatarItem_Duration_Desc_1004035107</t>
  </si>
  <si>
    <t>可在{0}天内获得时装「蒙面套装：发饰」的使用权</t>
  </si>
  <si>
    <t>AvatarItem_Duration_Desc_1004035101</t>
  </si>
  <si>
    <t>可在{0}天内获得时装「蒙面套装：上衣」的使用权</t>
  </si>
  <si>
    <t>AvatarItem_Duration_Desc_1004035105</t>
  </si>
  <si>
    <t>可在{0}天内获得时装「蒙面套装：饰品」的使用权</t>
  </si>
  <si>
    <t>AvatarItem_Duration_Desc_1004035103</t>
  </si>
  <si>
    <t>可在{0}天内获得时装「蒙面套装：下装」的使用权</t>
  </si>
  <si>
    <t>AvatarItem_Duration_Desc_1004035108</t>
  </si>
  <si>
    <t>可在{0}天内获得时装「蒙面套装：袜子」的使用权</t>
  </si>
  <si>
    <t>AvatarItem_Duration_Desc_1004035109</t>
  </si>
  <si>
    <t>可在{0}天内获得时装「蒙面套装：鞋子」的使用权</t>
  </si>
  <si>
    <t>AvatarItem_Duration_Desc_1004034207</t>
  </si>
  <si>
    <t>可在{0}天内获得时装「阳光套装：发饰」的使用权</t>
  </si>
  <si>
    <t>AvatarItem_Duration_Desc_1004034214</t>
  </si>
  <si>
    <t>可在{0}天内获得时装「阳光套装：服饰」的使用权</t>
  </si>
  <si>
    <t>AvatarItem_Duration_Desc_1004034209</t>
  </si>
  <si>
    <t>可在{0}天内获得时装「阳光套装：鞋子」的使用权</t>
  </si>
  <si>
    <t>AvatarItem_Duration_Desc_1004034407</t>
  </si>
  <si>
    <t>可在{0}天内获得时装「排位套装：发饰」的使用权</t>
  </si>
  <si>
    <t>AvatarItem_Duration_Desc_1004034414</t>
  </si>
  <si>
    <t>可在{0}天内获得时装「排位好手套装：服饰」的使用权</t>
  </si>
  <si>
    <t>AvatarItem_Duration_Desc_1004034405</t>
  </si>
  <si>
    <t>可在{0}天内获得时装「排位好手套装：饰品」的使用权</t>
  </si>
  <si>
    <t>AvatarItem_Duration_Desc_1004034408</t>
  </si>
  <si>
    <t>可在{0}天内获得时装「排位好手套装：袜子」的使用权</t>
  </si>
  <si>
    <t>AvatarItem_Duration_Desc_1004034409</t>
  </si>
  <si>
    <t>可在{0}天内获得时装「排位好手套装：鞋子」的使用权</t>
  </si>
  <si>
    <t>AvatarItem_Duration_Desc_1004007302</t>
  </si>
  <si>
    <t>可在{0}天内获得时装「机能服套装：上衣（蓝色）」的使用权</t>
  </si>
  <si>
    <t>AvatarItem_Duration_Desc_1004030507</t>
  </si>
  <si>
    <t>可在{0}天内获得时装「锻炼套装：发饰」的使用权</t>
  </si>
  <si>
    <t>AvatarItem_Duration_Desc_1004030514</t>
  </si>
  <si>
    <t>可在{0}天内获得时装「锻炼套装：服饰」的使用权</t>
  </si>
  <si>
    <t>AvatarItem_Duration_Desc_1004018007</t>
  </si>
  <si>
    <t>可在{0}天内获得时装「恶客西装：发饰」的使用权</t>
  </si>
  <si>
    <t>AvatarItem_Duration_Desc_1004018001</t>
  </si>
  <si>
    <t>可在{0}天内获得时装「恶客西装：上衣」的使用权</t>
  </si>
  <si>
    <t>AvatarItem_Duration_Desc_1004018003</t>
  </si>
  <si>
    <t>可在{0}天内获得时装「恶客西装：下装」的使用权</t>
  </si>
  <si>
    <t>AvatarItem_Duration_Desc_1004037014</t>
  </si>
  <si>
    <t>可在{0}天内获得时装「摇滚祭套装：服饰」的使用权</t>
  </si>
  <si>
    <t>AvatarItem_Duration_Desc_1004037008</t>
  </si>
  <si>
    <t>可在{0}天内获得时装「摇滚祭套装：袜子」的使用权</t>
  </si>
  <si>
    <t>AvatarItem_Duration_Desc_1004037009</t>
  </si>
  <si>
    <t>可在{0}天内获得时装「摇滚祭套装：鞋子」的使用权</t>
  </si>
  <si>
    <t>AvatarItem_Duration_Desc_1004035407</t>
  </si>
  <si>
    <t>可在{0}天内获得时装「西装套装：发饰」的使用权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</si>
  <si>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</si>
  <si>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</si>
  <si>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</si>
  <si>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</si>
  <si>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</si>
  <si>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</si>
  <si>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</si>
  <si>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</si>
  <si>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</si>
  <si>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</si>
  <si>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</si>
  <si>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</si>
  <si>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</si>
  <si>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</si>
  <si>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</si>
  <si>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</si>
  <si>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</si>
  <si>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</si>
  <si>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</si>
  <si>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</si>
  <si>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</si>
  <si>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</si>
  <si>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</si>
  <si>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</si>
  <si>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</si>
  <si>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</si>
  <si>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</si>
  <si>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</si>
  <si>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</si>
  <si>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</si>
  <si>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AvatarItem_Duration_Desc_1004041407</t>
  </si>
  <si>
    <t>可在{0}天内获得时装「大脸帽(捷拉奥拉)」的使用权</t>
  </si>
  <si>
    <t>AvatarItem_Duration_Desc_1004041507</t>
  </si>
  <si>
    <t>可在{0}天内获得时装「大脸帽(阿罗拉~九尾)」的使用权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</si>
  <si>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</si>
  <si>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</si>
  <si>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</si>
  <si>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</si>
  <si>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</si>
  <si>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</si>
  <si>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AvatarItem_Duration_Desc_1004035607</t>
  </si>
  <si>
    <t>可在{0}天内获得时装「厨师套装：发饰」的使用权</t>
  </si>
  <si>
    <t>AvatarItem_Duration_Desc_1004035614</t>
  </si>
  <si>
    <t>可在{0}天内获得时装「厨师套装：服饰」的使用权</t>
  </si>
  <si>
    <t>AvatarItem_Duration_Desc_1004035608</t>
  </si>
  <si>
    <t>可在{0}天内获得时装「厨师套装：袜子」的使用权</t>
  </si>
  <si>
    <t>AvatarItem_Duration_Desc_1004035609</t>
  </si>
  <si>
    <t>可在{0}天内获得时装「厨师套装：鞋子」的使用权</t>
  </si>
  <si>
    <t>AvatarItem_Duration_Desc_1004018907</t>
  </si>
  <si>
    <t>可在{0}天内获得时装「大脸帽(喷火龙)」的使用权</t>
  </si>
  <si>
    <t>AvatarItem_Duration_Desc_1004018707</t>
  </si>
  <si>
    <t>可在{0}天内获得时装「大脸帽（水箭龟）」的使用权</t>
  </si>
  <si>
    <t>AvatarItem_Duration_Desc_1004036807</t>
  </si>
  <si>
    <t>可在{0}天内获得时装「庞克套装：发饰」的使用权</t>
  </si>
  <si>
    <t>AvatarItem_Duration_Desc_1004036801</t>
  </si>
  <si>
    <t>可在{0}天内获得时装「庞克套装：上衣」的使用权</t>
  </si>
  <si>
    <t>AvatarItem_Duration_Desc_1004036803</t>
  </si>
  <si>
    <t>可在{0}天内获得时装「庞克套装：下装」的使用权</t>
  </si>
  <si>
    <t>AvatarItem_Duration_Desc_1004036808</t>
  </si>
  <si>
    <t>可在{0}天内获得时装「庞克套装：袜子」的使用权</t>
  </si>
  <si>
    <t>AvatarItem_Duration_Desc_1004036809</t>
  </si>
  <si>
    <t>可在{0}天内获得时装「庞克套装：鞋子」的使用权</t>
  </si>
  <si>
    <t>AvatarItem_Duration_Desc_1004035707</t>
  </si>
  <si>
    <t>可在{0}天内获得时装「排位好手套装（第三赛季）：发饰」的使用权</t>
  </si>
  <si>
    <t>AvatarItem_Duration_Desc_1004035714</t>
  </si>
  <si>
    <t>可在{0}天内获得时装「排位好手套装（第三赛季）：服饰」的使用权</t>
  </si>
  <si>
    <t>AvatarItem_Duration_Desc_1004035705</t>
  </si>
  <si>
    <t>可在{0}天内获得时装「排位好手套装（第三赛季）：手饰」的使用权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</si>
  <si>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</si>
  <si>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</si>
  <si>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</si>
  <si>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</si>
  <si>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AvatarItem_Duration_Desc_1004034907</t>
  </si>
  <si>
    <t>可在{0}天内获得时装「拓荒套装：发饰」的使用权</t>
  </si>
  <si>
    <t>AvatarItem_Duration_Desc_1004034914</t>
  </si>
  <si>
    <t>可在{0}天内获得时装「拓荒套装：服饰」的使用权</t>
  </si>
  <si>
    <t>AvatarItem_Duration_Desc_1004041007</t>
  </si>
  <si>
    <t>可在{0}天内获得时装「头巾（甜蜜）」的使用权</t>
  </si>
  <si>
    <t>AvatarItem_Duration_Desc_1004041105</t>
  </si>
  <si>
    <t>可在{0}天内获得时装「手饰（甜蜜）」的使用权</t>
  </si>
  <si>
    <t>AvatarItem_Duration_Desc_1004018107</t>
  </si>
  <si>
    <t>可在{0}天内获得时装「卡其心情套装：发饰」的使用权</t>
  </si>
  <si>
    <t>AvatarItem_Duration_Desc_1004018114</t>
  </si>
  <si>
    <t>可在{0}天内获得时装「卡其心情套装：服饰」的使用权</t>
  </si>
  <si>
    <t>AvatarItem_Duration_Desc_1004018104</t>
  </si>
  <si>
    <t>可在{0}天内获得时装「卡其心情套装：背饰」的使用权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</si>
  <si>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</si>
  <si>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</si>
  <si>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</si>
  <si>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</si>
  <si>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AvatarItem_Duration_Desc_1004038707</t>
  </si>
  <si>
    <t>可在{0}天内获得时装「心形发梳（甜蜜）」的使用权</t>
  </si>
  <si>
    <t>AvatarItem_Duration_Desc_1004014007</t>
  </si>
  <si>
    <t>可在{0}天内获得时装「发箍（龙虾小兵）」的使用权</t>
  </si>
  <si>
    <t>AvatarItem_Duration_Desc_1004043301</t>
  </si>
  <si>
    <t>可在{0}天内获得时装「特别T恤（Pokémon DAY）」的使用权</t>
  </si>
  <si>
    <t>AvatarItem_Duration_Desc_1004043407</t>
  </si>
  <si>
    <t>可在{0}天内获得时装「特别帽（Pokémon DAY）」的使用权</t>
  </si>
  <si>
    <t>AvatarItem_Duration_Desc_1004035907</t>
  </si>
  <si>
    <t>可在{0}天内获得时装「开拓套装：发饰」的使用权</t>
  </si>
  <si>
    <t>AvatarItem_Duration_Desc_1004035901</t>
  </si>
  <si>
    <t>可在{0}天内获得时装「开拓套装：上衣」的使用权</t>
  </si>
  <si>
    <t>AvatarItem_Duration_Desc_1004035905</t>
  </si>
  <si>
    <t>可在{0}天内获得时装「开拓套装：饰品」的使用权</t>
  </si>
  <si>
    <t>AvatarItem_Duration_Desc_1004035903</t>
  </si>
  <si>
    <t>可在{0}天内获得时装「开拓套装：下装」的使用权</t>
  </si>
  <si>
    <t>AvatarItem_Duration_Desc_1004035909</t>
  </si>
  <si>
    <t>可在{0}天内获得时装「开拓套装：鞋子」的使用权</t>
  </si>
  <si>
    <t>AvatarItem_Duration_Desc_1004036705</t>
  </si>
  <si>
    <t>可在{0}天内获得时装「乳白套装：饰品」的使用权</t>
  </si>
  <si>
    <t>AvatarItem_Duration_Desc_1004036709</t>
  </si>
  <si>
    <t>可在{0}天内获得时装「乳白套装：鞋子」的使用权</t>
  </si>
  <si>
    <t>AvatarItem_Duration_Desc_1004036714</t>
  </si>
  <si>
    <t>可在{0}天内获得时装「乳白套装：服饰」的使用权</t>
  </si>
  <si>
    <t>AvatarItem_Duration_Desc_1004036707</t>
  </si>
  <si>
    <t>可在{0}天内获得时装「乳白套装：发饰」的使用权</t>
  </si>
  <si>
    <t>AvatarItem_Duration_Desc_1004018201</t>
  </si>
  <si>
    <t>可在{0}天内获得时装「耿鬼套装：上衣」的使用权</t>
  </si>
  <si>
    <t>AvatarItem_Duration_Desc_1004018203</t>
  </si>
  <si>
    <t>可在{0}天内获得时装「耿鬼套装：下装」的使用权</t>
  </si>
  <si>
    <t>AvatarItem_Duration_Desc_1004018205</t>
  </si>
  <si>
    <t>可在{0}天内获得时装「耿鬼套装：手饰」的使用权</t>
  </si>
  <si>
    <t>AvatarItem_Duration_Desc_1004018209</t>
  </si>
  <si>
    <t>可在{0}天内获得时装「耿鬼套装：鞋子」的使用权</t>
  </si>
  <si>
    <t>AvatarItem_Duration_Desc_1004004007</t>
  </si>
  <si>
    <t>可在{0}天内获得时装「落花套装：发饰」的使用权</t>
  </si>
  <si>
    <t>AvatarItem_Duration_Desc_1004004014</t>
  </si>
  <si>
    <t>可在{0}天内获得时装「落花套装：服饰」的使用权</t>
  </si>
  <si>
    <t>AvatarItem_Duration_Desc_1004004009</t>
  </si>
  <si>
    <t>可在{0}天内获得时装「落花套装：鞋子」的使用权</t>
  </si>
  <si>
    <t>AvatarItem_Duration_Desc_1004036605</t>
  </si>
  <si>
    <t>可在{0}天内获得时装「胡帕套装：饰品」的使用权</t>
  </si>
  <si>
    <t>AvatarItem_Duration_Desc_1004036607</t>
  </si>
  <si>
    <t>可在{0}天内获得时装「胡帕套装：发饰」的使用权</t>
  </si>
  <si>
    <t>AvatarItem_Duration_Desc_1004036614</t>
  </si>
  <si>
    <t>可在{0}天内获得时装「胡帕套装：服饰」的使用权</t>
  </si>
  <si>
    <t>AvatarItem_Duration_Desc_1004042407</t>
  </si>
  <si>
    <t>可在{0}天内获得时装「铝钢龙套装：发饰」的使用权</t>
  </si>
  <si>
    <t>AvatarItem_Duration_Desc_1004042409</t>
  </si>
  <si>
    <t>可在{0}天内获得时装「铝钢龙套装：鞋子」的使用权</t>
  </si>
  <si>
    <t>AvatarItem_Duration_Desc_1004042414</t>
  </si>
  <si>
    <t>可在{0}天内获得时装「铝钢龙套装：服饰」的使用权</t>
  </si>
  <si>
    <t>AvatarItem_Duration_Desc_1004042907</t>
  </si>
  <si>
    <t>可在{0}天内获得时装「倾奇浮世帽（紫色）」的使用权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</si>
  <si>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</si>
  <si>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</si>
  <si>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</si>
  <si>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</si>
  <si>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</si>
  <si>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</si>
  <si>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</si>
  <si>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</si>
  <si>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</si>
  <si>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</si>
  <si>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</si>
  <si>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</si>
  <si>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</si>
  <si>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AvatarItem_Duration_Desc_1004042801</t>
  </si>
  <si>
    <t>可在{0}天内获得时装「成对上装甲贺忍蛙」的使用权</t>
  </si>
  <si>
    <t>AvatarItem_Duration_Desc_1004042605</t>
  </si>
  <si>
    <t>可在{0}天内获得时装「坚盾剑怪套装：手饰」的使用权</t>
  </si>
  <si>
    <t>AvatarItem_Duration_Desc_1004042607</t>
  </si>
  <si>
    <t>可在{0}天内获得时装「坚盾剑怪套装：发饰」的使用权</t>
  </si>
  <si>
    <t>AvatarItem_Duration_Desc_1004042608</t>
  </si>
  <si>
    <t>可在{0}天内获得时装「坚盾剑怪套装：袜子」的使用权</t>
  </si>
  <si>
    <t>AvatarItem_Duration_Desc_1004042609</t>
  </si>
  <si>
    <t>可在{0}天内获得时装「坚盾剑怪套装：鞋子」的使用权</t>
  </si>
  <si>
    <t>AvatarItem_Duration_Desc_1004042614</t>
  </si>
  <si>
    <t>可在{0}天内获得时装「坚盾剑怪套装：服饰」的使用权</t>
  </si>
  <si>
    <t>AvatarItem_Duration_Desc_1004028005</t>
  </si>
  <si>
    <t>可在{0}天内获得时装「捷拉奥拉套装：手饰」的使用权</t>
  </si>
  <si>
    <t>AvatarItem_Duration_Desc_1004028007</t>
  </si>
  <si>
    <t>可在{0}天内获得时装「捷拉奥拉套装：发饰」的使用权</t>
  </si>
  <si>
    <t>AvatarItem_Duration_Desc_1004028009</t>
  </si>
  <si>
    <t>可在{0}天内获得时装「捷拉奥拉套装：鞋子」的使用权</t>
  </si>
  <si>
    <t>AvatarItem_Duration_Desc_1004028014</t>
  </si>
  <si>
    <t>可在{0}天内获得时装「捷拉奥拉套装：服饰」的使用权</t>
  </si>
  <si>
    <t>AvatarItem_Duration_Desc_1004028502</t>
  </si>
  <si>
    <t>可在{0}天内获得时装「闪焰王牌套装：上衣」的使用权</t>
  </si>
  <si>
    <t>AvatarItem_Duration_Desc_1004028503</t>
  </si>
  <si>
    <t>可在{0}天内获得时装「闪焰王牌套装：下装」的使用权</t>
  </si>
  <si>
    <t>AvatarItem_Duration_Desc_1004028504</t>
  </si>
  <si>
    <t>可在{0}天内获得时装「闪焰王牌套装：背饰」的使用权</t>
  </si>
  <si>
    <t>AvatarItem_Duration_Desc_1004028507</t>
  </si>
  <si>
    <t>可在{0}天内获得时装「闪焰王牌套装：发饰」的使用权</t>
  </si>
  <si>
    <t>AvatarItem_Duration_Desc_1004028508</t>
  </si>
  <si>
    <t>可在{0}天内获得时装「闪焰王牌套装：袜子」的使用权</t>
  </si>
  <si>
    <t>AvatarItem_Duration_Desc_1004028509</t>
  </si>
  <si>
    <t>可在{0}天内获得时装「闪焰王牌套装：鞋子」的使用权</t>
  </si>
  <si>
    <t>AvatarItem_Duration_Desc_1004043907</t>
  </si>
  <si>
    <t>可在{0}天内获得时装「面罩（红＆蓝）」的使用权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</si>
  <si>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</si>
  <si>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</si>
  <si>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</si>
  <si>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</si>
  <si>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</si>
  <si>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</si>
  <si>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</si>
  <si>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</si>
  <si>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</si>
  <si>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</si>
  <si>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AvatarItem_Duration_Desc_1004043201</t>
  </si>
  <si>
    <t>可在{0}天内获得时装「班基拉斯套装：上衣」的使用权</t>
  </si>
  <si>
    <t>AvatarItem_Duration_Desc_1004043203</t>
  </si>
  <si>
    <t>可在{0}天内获得时装「班基拉斯套装：下装」的使用权</t>
  </si>
  <si>
    <t>AvatarItem_Duration_Desc_1004043207</t>
  </si>
  <si>
    <t>可在{0}天内获得时装「班基拉斯套装：发饰」的使用权</t>
  </si>
  <si>
    <t>AvatarItem_Duration_Desc_1004043208</t>
  </si>
  <si>
    <t>可在{0}天内获得时装「班基拉斯套装：袜子」的使用权</t>
  </si>
  <si>
    <t>AvatarItem_Duration_Desc_1004043209</t>
  </si>
  <si>
    <t>可在{0}天内获得时装「班基拉斯套装：鞋子」的使用权</t>
  </si>
  <si>
    <t>AvatarItem_Duration_Desc_1004044107</t>
  </si>
  <si>
    <t>可在{0}天内获得时装「庞克帽（黑色）」的使用权</t>
  </si>
  <si>
    <t>AvatarItem_Duration_Desc_1004044207</t>
  </si>
  <si>
    <t>可在{0}天内获得时装「大脸帽（妖火红狐）」的使用权</t>
  </si>
  <si>
    <t>AvatarItem_Duration_Desc_1004044404</t>
  </si>
  <si>
    <t>可在{0}天内获得时装「大脸包(太阳伊布）」的使用权</t>
  </si>
  <si>
    <t>AvatarItem_Duration_Desc_1004044904</t>
  </si>
  <si>
    <t>可在{0}天内获得时装「大脸包(冰伊布)」的使用权</t>
  </si>
  <si>
    <t>AvatarItem_Duration_Desc_1004045104</t>
  </si>
  <si>
    <t>可在{0}天内获得时装「大脸包(班基拉斯)」的使用权</t>
  </si>
  <si>
    <t>AvatarItem_Duration_Desc_1004045401</t>
  </si>
  <si>
    <t>可在{0}天内获得时装「爆肌蚊套装：上衣」的使用权</t>
  </si>
  <si>
    <t>AvatarItem_Duration_Desc_1004045403</t>
  </si>
  <si>
    <t>可在{0}天内获得时装「爆肌蚊套装：下装」的使用权</t>
  </si>
  <si>
    <t>AvatarItem_Duration_Desc_1004045407</t>
  </si>
  <si>
    <t>可在{0}天内获得时装「爆肌蚊套装：发饰」的使用权</t>
  </si>
  <si>
    <t>AvatarItem_Duration_Desc_1004045408</t>
  </si>
  <si>
    <t>可在{0}天内获得时装「爆肌蚊套装：袜子」的使用权</t>
  </si>
  <si>
    <t>AvatarItem_Duration_Desc_1004045409</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</si>
  <si>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</si>
  <si>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</si>
  <si>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</si>
  <si>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</si>
  <si>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</si>
  <si>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</si>
  <si>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</si>
  <si>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AvatarItem_Duration_Desc_1004050701</t>
  </si>
  <si>
    <t>可在{0}天内获得时装「特别T恤（WCS）」的使用权</t>
  </si>
  <si>
    <t>AvatarItem_Duration_Desc_1004044704</t>
  </si>
  <si>
    <t>可在{0}天内获得时装「双肩包（集结球）」的使用权</t>
  </si>
  <si>
    <t>AvatarItem_Duration_Desc_1004044809</t>
  </si>
  <si>
    <t>可在{0}天内获得时装「鞋子（集结球）」的使用权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</si>
  <si>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</si>
  <si>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</si>
  <si>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</si>
  <si>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</si>
  <si>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</si>
  <si>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</si>
  <si>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AvatarItem_Duration_Desc_1004046101</t>
  </si>
  <si>
    <t>可在{0}天内获得时装「梦幻套装:上衣」的使用权</t>
  </si>
  <si>
    <t>AvatarItem_Duration_Desc_1004046103</t>
  </si>
  <si>
    <t>可在{0}天内获得时装「梦幻套装:下装」的使用权</t>
  </si>
  <si>
    <t>AvatarItem_Duration_Desc_1004046108</t>
  </si>
  <si>
    <t>可在{0}天内获得时装「梦幻套装:袜子」的使用权</t>
  </si>
  <si>
    <t>AvatarItem_Duration_Desc_1004046109</t>
  </si>
  <si>
    <t>可在{0}天内获得时装「梦幻套装:鞋子」的使用权</t>
  </si>
  <si>
    <t>AvatarItem_Duration_Desc_1004046501</t>
  </si>
  <si>
    <t>可在{0}天内获得时装「守护者上装」的使用权</t>
  </si>
  <si>
    <t>AvatarItem_Duration_Desc_1004046607</t>
  </si>
  <si>
    <t>可在{0}天内获得时装「大脸帽耿鬼」的使用权</t>
  </si>
  <si>
    <t>AvatarItem_Duration_Desc_1004046707</t>
  </si>
  <si>
    <t>可在{0}天内获得时装「大脸帽梦幻」的使用权</t>
  </si>
  <si>
    <t>AvatarItem_Duration_Desc_1004046807</t>
  </si>
  <si>
    <t>可在{0}天内获得时装「大脸帽烈空坐」的使用权</t>
  </si>
  <si>
    <t>AvatarItem_Duration_Desc_1004048507</t>
  </si>
  <si>
    <t>可在{0}天内获得时装「诗人贝雷帽」的使用权</t>
  </si>
  <si>
    <t>AvatarItem_Duration_Desc_1004046401</t>
  </si>
  <si>
    <t>可在{0}天内获得时装「诗人上衣」的使用权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</si>
  <si>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</si>
  <si>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</si>
  <si>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</si>
  <si>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</si>
  <si>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</si>
  <si>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</si>
  <si>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</si>
  <si>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</si>
  <si>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</si>
  <si>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</si>
  <si>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AvatarItem_Duration_Desc_1004046214</t>
  </si>
  <si>
    <t>可在{0}天内获得时装「训练家装束（丹帝）」的使用权</t>
  </si>
  <si>
    <t>AvatarItem_Duration_Desc_1004052514</t>
  </si>
  <si>
    <t>可在{0}天内获得时装「Balmain时装套装」的使用权</t>
  </si>
  <si>
    <t>AvatarItem_Duration_Desc_1004034507</t>
  </si>
  <si>
    <t>可在{0}天内获得时装「尖顶帽（万圣节）」的使用权</t>
  </si>
  <si>
    <t>AvatarItem_Duration_Desc_1004034607</t>
  </si>
  <si>
    <t>可在{0}天内获得时装「皮卡丘南瓜头套」的使用权</t>
  </si>
  <si>
    <t>AvatarItem_Duration_Desc_1004034704</t>
  </si>
  <si>
    <t>可在{0}天内获得时装「零食双肩包（万圣节）」的使用权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</si>
  <si>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</si>
  <si>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</si>
  <si>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</si>
  <si>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</si>
  <si>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</si>
  <si>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</si>
  <si>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</si>
  <si>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</si>
  <si>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</si>
  <si>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</si>
  <si>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</si>
  <si>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</si>
  <si>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</si>
  <si>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</si>
  <si>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</si>
  <si>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</si>
  <si>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AvatarItem_Duration_Desc_1004044504</t>
  </si>
  <si>
    <t>可在{0}天内获得时装「大脸双肩包（玛力露丽）」的使用权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</si>
  <si>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</si>
  <si>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</si>
  <si>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</si>
  <si>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</si>
  <si>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</si>
  <si>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</si>
  <si>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AvatarItem_Duration_Desc_1004047807</t>
  </si>
  <si>
    <t>可在{0}天内获得时装「万圣节头套」的使用权</t>
  </si>
  <si>
    <t>AvatarItem_Duration_Desc_1004048007</t>
  </si>
  <si>
    <t>可在{0}天内获得时装「闪焰王牌头套（万圣节）」的使用权</t>
  </si>
  <si>
    <t>AvatarItem_Duration_Desc_1004048107</t>
  </si>
  <si>
    <t>可在{0}天内获得时装「大脸帽（快龙）」的使用权</t>
  </si>
  <si>
    <t>AvatarItem_Duration_Desc_1004048207</t>
  </si>
  <si>
    <t>可在{0}天内获得时装「大脸帽（卡比兽）」的使用权</t>
  </si>
  <si>
    <t>AvatarItem_Duration_Desc_1004050805</t>
  </si>
  <si>
    <t>可在{0}天内获得时装「遗迹手套」的使用权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</si>
  <si>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</si>
  <si>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</si>
  <si>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</si>
  <si>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</si>
  <si>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</si>
  <si>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</si>
  <si>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</si>
  <si>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</si>
  <si>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</si>
  <si>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</si>
  <si>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AvatarItem_Duration_Desc_1004048807</t>
  </si>
  <si>
    <t>可在{0}天内获得时装「发箍（惊角鹿）」的使用权</t>
  </si>
  <si>
    <t>AvatarItem_Duration_Desc_1004048907</t>
  </si>
  <si>
    <t>可在{0}天内获得时装「红帽（佳节2022）」的使用权</t>
  </si>
  <si>
    <t>AvatarItem_Duration_Desc_1004049207</t>
  </si>
  <si>
    <t>可在{0}天内获得时装「大脸帽（冰伊布）」的使用权</t>
  </si>
  <si>
    <t>AvatarItem_Duration_Desc_1004052914</t>
  </si>
  <si>
    <t>可在{0}天内获得时装「帕底亚地区制服（紫）」的使用权</t>
  </si>
  <si>
    <t>AvatarItem_Duration_Desc_1004053014</t>
  </si>
  <si>
    <t>可在{0}天内获得时装「帕底亚地区制服（朱）」的使用权</t>
  </si>
  <si>
    <t>AvatarItem_Duration_Desc_1004048701</t>
  </si>
  <si>
    <t>可在{0}天内获得时装「针织开衫（佳节）」的使用权</t>
  </si>
  <si>
    <t>AvatarItem_Duration_Desc_1004049009</t>
  </si>
  <si>
    <t>可在{0}天内获得时装「鞋子（佳节）」的使用权</t>
  </si>
  <si>
    <t>AvatarItem_Duration_Desc_1004049104</t>
  </si>
  <si>
    <t>可在{0}天内获得时装「树圈双肩包（佳节）」的使用权</t>
  </si>
  <si>
    <t>AvatarItem_Duration_Desc_1004030207</t>
  </si>
  <si>
    <t>可在{0}天内获得时装「茶歇甜心：发饰」的使用权</t>
  </si>
  <si>
    <t>AvatarItem_Duration_Desc_1004030209</t>
  </si>
  <si>
    <t>可在{0}天内获得时装「茶歇甜心：鞋子」的使用权</t>
  </si>
  <si>
    <t>AvatarItem_Duration_Desc_1004030208</t>
  </si>
  <si>
    <t>可在{0}天内获得时装「茶歇甜心：袜子」的使用权</t>
  </si>
  <si>
    <t>AvatarItem_Duration_Desc_1004030214</t>
  </si>
  <si>
    <t>可在{0}天内获得时装「茶歇甜心：服饰」的使用权</t>
  </si>
  <si>
    <t>AvatarItem_Duration_Desc_1004048304</t>
  </si>
  <si>
    <t>可在{0}天内获得时装「大脸包(皮卡丘)」的使用权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</si>
  <si>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</si>
  <si>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</si>
  <si>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</si>
  <si>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</si>
  <si>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</si>
  <si>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</si>
  <si>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</si>
  <si>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</si>
  <si>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</si>
  <si>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</si>
  <si>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</si>
  <si>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</si>
  <si>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</si>
  <si>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</si>
  <si>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AvatarItem_Duration_Desc_1004052007</t>
  </si>
  <si>
    <t>可在{0}天内获得时装「蝴蝶结发箍」的使用权</t>
  </si>
  <si>
    <t>AvatarItem_Duration_Desc_1004052314</t>
  </si>
  <si>
    <t>可在{0}天内获得时装「锦标赛时尚套装」的使用权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</si>
  <si>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</si>
  <si>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</si>
  <si>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</si>
  <si>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</si>
  <si>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</si>
  <si>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</si>
  <si>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</si>
  <si>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</si>
  <si>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AvatarItem_Duration_Desc_1004033005</t>
  </si>
  <si>
    <t>可在{0}天内获得时装「蕾丝手套」的使用权</t>
  </si>
  <si>
    <t>AvatarItem_Duration_Desc_1004051907</t>
  </si>
  <si>
    <t>可在{0}天内获得时装「丸子头」的使用权</t>
  </si>
  <si>
    <t>AvatarItem_Duration_Desc_1004017205</t>
  </si>
  <si>
    <t>可在{0}天内获得时装「魔墙人偶套装：手饰」的使用权</t>
  </si>
  <si>
    <t>AvatarItem_Duration_Desc_1004017207</t>
  </si>
  <si>
    <t>可在{0}天内获得时装「魔墙人偶套装：发饰」的使用权</t>
  </si>
  <si>
    <t>AvatarItem_Duration_Desc_1004017209</t>
  </si>
  <si>
    <t>可在{0}天内获得时装「魔墙人偶套装：鞋子」的使用权</t>
  </si>
  <si>
    <t>AvatarItem_Duration_Desc_1004017214</t>
  </si>
  <si>
    <t>可在{0}天内获得时装「魔墙人偶套装：服饰」的使用权</t>
  </si>
  <si>
    <t>AvatarItem_Duration_Desc_1004021509</t>
  </si>
  <si>
    <t>可在{0}天内获得时装「凉鞋（绑带）」的使用权</t>
  </si>
  <si>
    <t>AvatarItem_Duration_Desc_1004038605</t>
  </si>
  <si>
    <t>可在{0}天内获得时装「手饰（绿色）」的使用权</t>
  </si>
  <si>
    <t>AvatarItem_Duration_Desc_1004049504</t>
  </si>
  <si>
    <t>可在{0}天内获得时装「大脸包(魔墙人偶）」的使用权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</si>
  <si>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</si>
  <si>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</si>
  <si>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</si>
  <si>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</si>
  <si>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</si>
  <si>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</si>
  <si>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</si>
  <si>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</si>
  <si>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</si>
  <si>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</si>
  <si>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</si>
  <si>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</si>
  <si>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</si>
  <si>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</si>
  <si>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</si>
  <si>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</si>
  <si>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</si>
  <si>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</si>
  <si>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</si>
  <si>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</si>
  <si>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</si>
  <si>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</si>
  <si>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</si>
  <si>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</si>
  <si>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</si>
  <si>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</si>
  <si>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</si>
  <si>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</si>
  <si>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</si>
  <si>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</si>
  <si>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</si>
  <si>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</si>
  <si>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</si>
  <si>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</si>
  <si>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</si>
  <si>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</si>
  <si>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AvatarItem_Duration_Desc_1004051801</t>
  </si>
  <si>
    <t>可在{0}天内获得时装「特别T恤（Pokémon Day2022）」的使用权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</si>
  <si>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</si>
  <si>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</si>
  <si>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</si>
  <si>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</si>
  <si>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</si>
  <si>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</si>
  <si>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</si>
  <si>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</si>
  <si>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</si>
  <si>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</si>
  <si>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</si>
  <si>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</si>
  <si>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AvatarItem_Duration_Desc_1004038207</t>
  </si>
  <si>
    <t>可在{0}天内获得时装「大脸帽（伊布）」的使用权</t>
  </si>
  <si>
    <t>AvatarItem_Duration_Desc_1004045004</t>
  </si>
  <si>
    <t>可在{0}天内获得时装「大脸包(捷拉奥拉)」的使用权</t>
  </si>
  <si>
    <t>AvatarItem_Duration_Desc_1004055507</t>
  </si>
  <si>
    <t>AvatarItem_Duration_Desc_1004055514</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</si>
  <si>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</si>
  <si>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</si>
  <si>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</si>
  <si>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</si>
  <si>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</si>
  <si>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</si>
  <si>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</si>
  <si>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</si>
  <si>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AvatarItem_Duration_Desc_1004016601</t>
  </si>
  <si>
    <t>可在{0}天内获得时装「皮卡丘套装：上衣」的使用权</t>
  </si>
  <si>
    <t>AvatarItem_Duration_Desc_1004016603</t>
  </si>
  <si>
    <t>可在{0}天内获得时装「皮卡丘套装：下装」的使用权</t>
  </si>
  <si>
    <t>AvatarItem_Duration_Desc_1004016605</t>
  </si>
  <si>
    <t>可在{0}天内获得时装「皮卡丘套装：饰品」的使用权</t>
  </si>
  <si>
    <t>AvatarItem_Duration_Desc_1004016609</t>
  </si>
  <si>
    <t>可在{0}天内获得时装「皮卡丘套装：鞋子」的使用权</t>
  </si>
  <si>
    <t>AvatarItem_Duration_Desc_1004016801</t>
  </si>
  <si>
    <t>可在{0}天内获得时装「卡比兽套装：上衣」的使用权</t>
  </si>
  <si>
    <t>AvatarItem_Duration_Desc_1004016803</t>
  </si>
  <si>
    <t>可在{0}天内获得时装「卡比兽套装：下装」的使用权</t>
  </si>
  <si>
    <t>AvatarItem_Duration_Desc_1004016808</t>
  </si>
  <si>
    <t>可在{0}天内获得时装「卡比兽套装：袜子」的使用权</t>
  </si>
  <si>
    <t>AvatarItem_Duration_Desc_1004016809</t>
  </si>
  <si>
    <t>可在{0}天内获得时装「卡比兽套装：鞋子」的使用权</t>
  </si>
  <si>
    <t>AvatarItem_Duration_Desc_1004029907</t>
  </si>
  <si>
    <t>可在{0}天内获得时装「细雪套装：发饰」的使用权</t>
  </si>
  <si>
    <t>AvatarItem_Duration_Desc_1004029914</t>
  </si>
  <si>
    <t>可在{0}天内获得时装「细雪套装：服饰」的使用权</t>
  </si>
  <si>
    <t>AvatarItem_Duration_Desc_1004029908</t>
  </si>
  <si>
    <t>可在{0}天内获得时装「细雪套装：袜子」的使用权</t>
  </si>
  <si>
    <t>AvatarItem_Duration_Desc_1004029909</t>
  </si>
  <si>
    <t>可在{0}天内获得时装「细雪套装：鞋子」的使用权</t>
  </si>
  <si>
    <t>AvatarItem_Duration_Desc_1004028607</t>
  </si>
  <si>
    <t>可在{0}天内获得时装「沙奈朵套装：发饰」的使用权</t>
  </si>
  <si>
    <t>AvatarItem_Duration_Desc_1004028601</t>
  </si>
  <si>
    <t>可在{0}天内获得时装「沙奈朵套装：上衣」的使用权</t>
  </si>
  <si>
    <t>AvatarItem_Duration_Desc_1004028603</t>
  </si>
  <si>
    <t>可在{0}天内获得时装「沙奈朵套装：下装」的使用权</t>
  </si>
  <si>
    <t>AvatarItem_Duration_Desc_1004028608</t>
  </si>
  <si>
    <t>可在{0}天内获得时装「沙奈朵套装：袜子」的使用权</t>
  </si>
  <si>
    <t>AvatarItem_Duration_Desc_1004028609</t>
  </si>
  <si>
    <t>可在{0}天内获得时装「沙奈朵套装：鞋子」的使用权</t>
  </si>
  <si>
    <t>AvatarItem_Duration_Desc_1004029707</t>
  </si>
  <si>
    <t>可在{0}天内获得时装「消防套装：发饰」的使用权</t>
  </si>
  <si>
    <t>AvatarItem_Duration_Desc_1004029704</t>
  </si>
  <si>
    <t>可在{0}天内获得时装「消防套装：背饰」的使用权</t>
  </si>
  <si>
    <t>AvatarItem_Duration_Desc_1004029701</t>
  </si>
  <si>
    <t>可在{0}天内获得时装「消防套装：上衣」的使用权</t>
  </si>
  <si>
    <t>AvatarItem_Duration_Desc_1004029705</t>
  </si>
  <si>
    <t>可在{0}天内获得时装「消防套装：饰品」的使用权</t>
  </si>
  <si>
    <t>AvatarItem_Duration_Desc_1004029703</t>
  </si>
  <si>
    <t>可在{0}天内获得时装「消防套装：下装」的使用权</t>
  </si>
  <si>
    <t>AvatarItem_Duration_Desc_1004029307</t>
  </si>
  <si>
    <t>可在{0}天内获得时装「魔术师套装：发饰」的使用权</t>
  </si>
  <si>
    <t>AvatarItem_Duration_Desc_1004029314</t>
  </si>
  <si>
    <t>可在{0}天内获得时装「魔术师套装:服饰」的使用权</t>
  </si>
  <si>
    <t>AvatarItem_Duration_Desc_1004028307</t>
  </si>
  <si>
    <t>可在{0}天内获得时装「呆呆兽套装：发饰」的使用权</t>
  </si>
  <si>
    <t>AvatarItem_Duration_Desc_1004028314</t>
  </si>
  <si>
    <t>可在{0}天内获得时装「呆呆兽套装：服饰」的使用权</t>
  </si>
  <si>
    <t>AvatarItem_Duration_Desc_1004028308</t>
  </si>
  <si>
    <t>可在{0}天内获得时装「呆呆兽套装：袜子」的使用权</t>
  </si>
  <si>
    <t>AvatarItem_Duration_Desc_1004028309</t>
  </si>
  <si>
    <t>可在{0}天内获得时装「呆呆兽套装：鞋子」的使用权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</si>
  <si>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</si>
  <si>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</si>
  <si>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</si>
  <si>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</si>
  <si>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</si>
  <si>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</si>
  <si>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</si>
  <si>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</si>
  <si>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AvatarItem_Duration_Desc_1004031107</t>
  </si>
  <si>
    <t>可在{0}天内获得时装「田园洋装：发饰」的使用权</t>
  </si>
  <si>
    <t>AvatarItem_Duration_Desc_1004031114</t>
  </si>
  <si>
    <t>可在{0}天内获得时装「田园洋装：服饰」的使用权</t>
  </si>
  <si>
    <t>AvatarItem_Duration_Desc_1004031105</t>
  </si>
  <si>
    <t>可在{0}天内获得时装「田园洋装：手饰」的使用权</t>
  </si>
  <si>
    <t>AvatarItem_Duration_Desc_1004036207</t>
  </si>
  <si>
    <t>可在{0}天内获得时装「朽木妖套装：发饰」的使用权</t>
  </si>
  <si>
    <t>AvatarItem_Duration_Desc_1004036214</t>
  </si>
  <si>
    <t>可在{0}天内获得时装「朽木妖套装：服饰」的使用权</t>
  </si>
  <si>
    <t>AvatarItem_Duration_Desc_1004031007</t>
  </si>
  <si>
    <t>可在{0}天内获得时装「演剧发饰」的使用权</t>
  </si>
  <si>
    <t>AvatarItem_Duration_Desc_1004031014</t>
  </si>
  <si>
    <t>可在{0}天内获得时装「演剧服饰」的使用权</t>
  </si>
  <si>
    <t>AvatarItem_Duration_Desc_1004036505</t>
  </si>
  <si>
    <t>可在{0}天内获得时装「甜冷美后套装：手饰」的使用权</t>
  </si>
  <si>
    <t>AvatarItem_Duration_Desc_1004036507</t>
  </si>
  <si>
    <t>可在{0}天内获得时装「甜冷美后套装：发饰」的使用权</t>
  </si>
  <si>
    <t>AvatarItem_Duration_Desc_1004036509</t>
  </si>
  <si>
    <t>可在{0}天内获得时装「甜冷美后套装：鞋子」的使用权</t>
  </si>
  <si>
    <t>AvatarItem_Duration_Desc_1004036514</t>
  </si>
  <si>
    <t>可在{0}天内获得时装「甜冷美后套装：服饰」的使用权</t>
  </si>
  <si>
    <t>AvatarItem_Duration_Desc_1004042507</t>
  </si>
  <si>
    <t>可在{0}天内获得时装「太阳伊布套装：发饰」的使用权</t>
  </si>
  <si>
    <t>AvatarItem_Duration_Desc_1004042514</t>
  </si>
  <si>
    <t>可在{0}天内获得时装「太阳伊布套装：服饰」的使用权</t>
  </si>
  <si>
    <t>AvatarItem_Duration_Desc_1004042505</t>
  </si>
  <si>
    <t>可在{0}天内获得时装「太阳伊布套装：手饰」的使用权</t>
  </si>
  <si>
    <t>AvatarItem_Duration_Desc_1004042509</t>
  </si>
  <si>
    <t>可在{0}天内获得时装「太阳伊布套装：鞋子」的使用权</t>
  </si>
  <si>
    <t>AvatarItem_Duration_Desc_1004043607</t>
  </si>
  <si>
    <t>可在{0}天内获得时装「冠军套装：发饰」的使用权</t>
  </si>
  <si>
    <t>AvatarItem_Duration_Desc_1004043614</t>
  </si>
  <si>
    <t>可在{0}天内获得时装「冠军套装：服饰」的使用权</t>
  </si>
  <si>
    <t>AvatarItem_Duration_Desc_1004043605</t>
  </si>
  <si>
    <t>可在{0}天内获得时装「冠军套装：手饰」的使用权</t>
  </si>
  <si>
    <t>AvatarItem_Duration_Desc_1004043609</t>
  </si>
  <si>
    <t>可在{0}天内获得时装「冠军套装：鞋子」的使用权</t>
  </si>
  <si>
    <t>AvatarItem_Duration_Desc_1004036001</t>
  </si>
  <si>
    <t>可在{0}天内获得时装「狙射树枭套装：上衣」的使用权</t>
  </si>
  <si>
    <t>AvatarItem_Duration_Desc_1004036003</t>
  </si>
  <si>
    <t>可在{0}天内获得时装「狙射树枭套装：下装」的使用权</t>
  </si>
  <si>
    <t>AvatarItem_Duration_Desc_1004036009</t>
  </si>
  <si>
    <t>可在{0}天内获得时装「狙射树枭套装：鞋子」的使用权</t>
  </si>
  <si>
    <t>AvatarItem_Duration_Desc_1004045207</t>
  </si>
  <si>
    <t>可在{0}天内获得时装「冰伊布套装：发饰（假发+帽子）」的使用权</t>
  </si>
  <si>
    <t>AvatarItem_Duration_Desc_1004045201</t>
  </si>
  <si>
    <t>可在{0}天内获得时装「冰伊布套装：上衣」的使用权</t>
  </si>
  <si>
    <t>AvatarItem_Duration_Desc_1004045203</t>
  </si>
  <si>
    <t>可在{0}天内获得时装「冰伊布套装：下装」的使用权</t>
  </si>
  <si>
    <t>AvatarItem_Duration_Desc_1004045208</t>
  </si>
  <si>
    <t>可在{0}天内获得时装「冰伊布套装：袜子」的使用权</t>
  </si>
  <si>
    <t>AvatarItem_Duration_Desc_1004045209</t>
  </si>
  <si>
    <t>可在{0}天内获得时装「冰伊布套装：鞋子」的使用权</t>
  </si>
  <si>
    <t>AvatarItem_Duration_Desc_1004034314</t>
  </si>
  <si>
    <t>可在{0}天内获得时装「变装派对套装:服饰」的使用权</t>
  </si>
  <si>
    <t>AvatarItem_Duration_Desc_1004034309</t>
  </si>
  <si>
    <t>可在{0}天内获得时装「变装派对套装：鞋子」的使用权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</si>
  <si>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</si>
  <si>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</si>
  <si>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</si>
  <si>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</si>
  <si>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</si>
  <si>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</si>
  <si>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AvatarItem_Duration_Desc_1004046007</t>
  </si>
  <si>
    <t>可在{0}天内获得时装「烈空坐套装：发饰」的使用权</t>
  </si>
  <si>
    <t>AvatarItem_Duration_Desc_1004046001</t>
  </si>
  <si>
    <t>可在{0}天内获得时装「烈空坐套装：上衣」的使用权</t>
  </si>
  <si>
    <t>AvatarItem_Duration_Desc_1004046005</t>
  </si>
  <si>
    <t>可在{0}天内获得时装「烈空坐套装：手饰」的使用权</t>
  </si>
  <si>
    <t>AvatarItem_Duration_Desc_1004046003</t>
  </si>
  <si>
    <t>可在{0}天内获得时装「烈空坐套装：下装」的使用权</t>
  </si>
  <si>
    <t>AvatarItem_Duration_Desc_1004046009</t>
  </si>
  <si>
    <t>可在{0}天内获得时装「烈空坐套装：鞋子」的使用权</t>
  </si>
  <si>
    <t>AvatarItem_Duration_Desc_1004049607</t>
  </si>
  <si>
    <t>可在{0}天内获得时装「极光套装：发饰」的使用权</t>
  </si>
  <si>
    <t>AvatarItem_Duration_Desc_1004049614</t>
  </si>
  <si>
    <t>可在{0}天内获得时装「极光套装：服饰」的使用权</t>
  </si>
  <si>
    <t>AvatarItem_Duration_Desc_1004049605</t>
  </si>
  <si>
    <t>可在{0}天内获得时装「极光套装：手饰」的使用权</t>
  </si>
  <si>
    <t>AvatarItem_Duration_Desc_1004049609</t>
  </si>
  <si>
    <t>可在{0}天内获得时装「极光套装：鞋子」的使用权</t>
  </si>
  <si>
    <t>AvatarItem_Duration_Desc_1004053407</t>
  </si>
  <si>
    <t>可在{0}天内获得时装「极夜套装：发饰」的使用权</t>
  </si>
  <si>
    <t>AvatarItem_Duration_Desc_1004053409</t>
  </si>
  <si>
    <t>可在{0}天内获得时装「极夜套装：鞋子」的使用权</t>
  </si>
  <si>
    <t>AvatarItem_Duration_Desc_1004053405</t>
  </si>
  <si>
    <t>可在{0}天内获得时装「极夜套装：手饰」的使用权</t>
  </si>
  <si>
    <t>AvatarItem_Duration_Desc_1004053414</t>
  </si>
  <si>
    <t>可在{0}天内获得时装「极夜套装：服饰」的使用权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</si>
  <si>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</si>
  <si>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</si>
  <si>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</si>
  <si>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</si>
  <si>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</si>
  <si>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</si>
  <si>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AvatarItem_Duration_Desc_1004037707</t>
  </si>
  <si>
    <t>可在{0}天内获得时装「暗之萝莉：发饰」的使用权</t>
  </si>
  <si>
    <t>AvatarItem_Duration_Desc_1004037714</t>
  </si>
  <si>
    <t>可在{0}天内获得时装「暗之萝莉：服饰」的使用权</t>
  </si>
  <si>
    <t>AvatarItem_Duration_Desc_1004054707</t>
  </si>
  <si>
    <t>可在{0}天内获得时装「双子顽趣(黏美龙)：发饰」的使用权</t>
  </si>
  <si>
    <t>AvatarItem_Duration_Desc_1004054714</t>
  </si>
  <si>
    <t>可在{0}天内获得时装「双子顽趣(黏美龙)：服饰」的使用权</t>
  </si>
  <si>
    <t>AvatarItem_Duration_Desc_1004054705</t>
  </si>
  <si>
    <t>可在{0}天内获得时装「双子顽趣(黏美龙)：手饰」的使用权</t>
  </si>
  <si>
    <t>AvatarItem_Duration_Desc_1004054708</t>
  </si>
  <si>
    <t>可在{0}天内获得时装「双子顽趣(黏美龙)：袜子」的使用权</t>
  </si>
  <si>
    <t>AvatarItem_Duration_Desc_1004054709</t>
  </si>
  <si>
    <t>可在{0}天内获得时装「双子顽趣(黏美龙)：鞋子」的使用权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</si>
  <si>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</si>
  <si>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</si>
  <si>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</si>
  <si>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</si>
  <si>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AvatarItem_Duration_Desc_1004059507</t>
  </si>
  <si>
    <t>可在{0}天内获得时装「圣月魔法师：发饰」的使用权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</si>
  <si>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</si>
  <si>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</si>
  <si>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</si>
  <si>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</si>
  <si>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AvatarItem_Duration_Desc_1004059509</t>
  </si>
  <si>
    <t>可在{0}天内获得时装「圣月魔法师：鞋子」的使用权</t>
  </si>
  <si>
    <t>AvatarItem_Duration_Desc_1004059707</t>
  </si>
  <si>
    <t>可在{0}天内获得时装「极光音浪：发饰」的使用权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</si>
  <si>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</si>
  <si>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</si>
  <si>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</si>
  <si>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</si>
  <si>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</si>
  <si>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</si>
  <si>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AvatarItem_Duration_Desc_1004059709</t>
  </si>
  <si>
    <t>可在{0}天内获得时装「极光音浪：鞋子」的使用权</t>
  </si>
  <si>
    <t>AvatarItem_Duration_Desc_1004059807</t>
  </si>
  <si>
    <t>可在{0}天内获得时装「冰冠恋歌：发饰」的使用权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</si>
  <si>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</si>
  <si>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</si>
  <si>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</si>
  <si>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</si>
  <si>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</si>
  <si>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</si>
  <si>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AvatarItem_Duration_Desc_1004059808</t>
  </si>
  <si>
    <t>可在{0}天内获得时装「冰冠恋歌：袜子」的使用权</t>
  </si>
  <si>
    <t>AvatarItem_Duration_Desc_1004059809</t>
  </si>
  <si>
    <t>可在{0}天内获得时装「冰冠恋歌：鞋子」的使用权</t>
  </si>
  <si>
    <t>AvatarItem_Duration_Desc_1004059307</t>
  </si>
  <si>
    <t>可在{0}天内获得时装「机街朋克：发饰」的使用权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</si>
  <si>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</si>
  <si>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</si>
  <si>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</si>
  <si>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</si>
  <si>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</si>
  <si>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</si>
  <si>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AvatarItem_Duration_Desc_1004059309</t>
  </si>
  <si>
    <t>可在{0}天内获得时装「机街朋克：鞋子」的使用权</t>
  </si>
  <si>
    <t>AvatarItem_Duration_Desc_1004059607</t>
  </si>
  <si>
    <t>可在{0}天内获得时装「功夫学徒：发饰」的使用权</t>
  </si>
  <si>
    <t>AvatarItem_Duration_Desc_1004059614</t>
  </si>
  <si>
    <t>可在{0}天内获得时装「功夫学徒：服饰」的使用权</t>
  </si>
  <si>
    <t>AvatarItem_Duration_Desc_1004059608</t>
  </si>
  <si>
    <t>可在{0}天内获得时装「功夫学徒：袜子」的使用权</t>
  </si>
  <si>
    <t>AvatarItem_Duration_Desc_1004059609</t>
  </si>
  <si>
    <t>可在{0}天内获得时装「功夫学徒：鞋子」的使用权</t>
  </si>
  <si>
    <t>AvatarItem_Duration_Desc_1004059207</t>
  </si>
  <si>
    <t>可在{0}天内获得时装「热浪之夏：发饰」的使用权</t>
  </si>
  <si>
    <t>AvatarItem_Duration_Desc_1004059204</t>
  </si>
  <si>
    <t>可在{0}天内获得时装「热浪之夏：背饰」的使用权</t>
  </si>
  <si>
    <t>AvatarItem_Duration_Desc_1004059201</t>
  </si>
  <si>
    <t>可在{0}天内获得时装「热浪之夏：上衣」的使用权</t>
  </si>
  <si>
    <t>AvatarItem_Duration_Desc_1004059203</t>
  </si>
  <si>
    <t>可在{0}天内获得时装「热浪之夏：下装」的使用权</t>
  </si>
  <si>
    <t>AvatarItem_Duration_Desc_1004059205</t>
  </si>
  <si>
    <t>可在{0}天内获得时装「热浪之夏：手饰」的使用权</t>
  </si>
  <si>
    <t>AvatarItem_Duration_Desc_1004059209</t>
  </si>
  <si>
    <t>可在{0}天内获得时装「热浪之夏：鞋子」的使用权</t>
  </si>
  <si>
    <t>AvatarItem_Duration_Desc_1004056707</t>
  </si>
  <si>
    <t>可在{0}天内获得时装「暗黑领主套装：发饰」的使用权</t>
  </si>
  <si>
    <t>AvatarItem_Duration_Desc_1004056714</t>
  </si>
  <si>
    <t>可在{0}天内获得时装「暗黑领主套装：服饰」的使用权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</si>
  <si>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</si>
  <si>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</si>
  <si>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</si>
  <si>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</si>
  <si>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AvatarItem_Duration_Desc_1004035005</t>
  </si>
  <si>
    <t>可在{0}天内获得时装「未来西装套装：饰品」的使用权</t>
  </si>
  <si>
    <t>AvatarItem_Duration_Desc_1004036107</t>
  </si>
  <si>
    <t>可在{0}天内获得时装「快龙套装：发饰」的使用权</t>
  </si>
  <si>
    <t>AvatarItem_Duration_Desc_1004036104</t>
  </si>
  <si>
    <t>可在{0}天内获得时装「快龙套装：背饰」的使用权</t>
  </si>
  <si>
    <t>AvatarItem_Duration_Desc_1004036101</t>
  </si>
  <si>
    <t>可在{0}天内获得时装「快龙套装：上衣」的使用权</t>
  </si>
  <si>
    <t>AvatarItem_Duration_Desc_1004036103</t>
  </si>
  <si>
    <t>可在{0}天内获得时装「快龙套装：下装」的使用权</t>
  </si>
  <si>
    <t>AvatarItem_Duration_Desc_1004036109</t>
  </si>
  <si>
    <t>可在{0}天内获得时装「快龙套装：鞋子」的使用权</t>
  </si>
  <si>
    <t>AvatarItem_Duration_Desc_1004043704</t>
  </si>
  <si>
    <t>可在{0}天内获得时装「妖火红狐套装：背饰」的使用权</t>
  </si>
  <si>
    <t>AvatarItem_Duration_Desc_1004043705</t>
  </si>
  <si>
    <t>可在{0}天内获得时装「妖火红狐套装：手饰」的使用权</t>
  </si>
  <si>
    <t>AvatarItem_Duration_Desc_1004043707</t>
  </si>
  <si>
    <t>可在{0}天内获得时装「妖火红狐套装：发饰」的使用权</t>
  </si>
  <si>
    <t>AvatarItem_Duration_Desc_1004043709</t>
  </si>
  <si>
    <t>可在{0}天内获得时装「妖火红狐套装：鞋子」的使用权</t>
  </si>
  <si>
    <t>AvatarItem_Duration_Desc_1004043714</t>
  </si>
  <si>
    <t>可在{0}天内获得时装「妖火红狐套装：服饰」的使用权</t>
  </si>
  <si>
    <t>AvatarItem_Duration_Desc_1004029814</t>
  </si>
  <si>
    <t>可在{0}天内获得时装「宇宙套装：服饰」的使用权</t>
  </si>
  <si>
    <t>AvatarItem_Duration_Desc_1004058907</t>
  </si>
  <si>
    <t>可在{0}天内获得时装「机能浪客:发饰」的使用权</t>
  </si>
  <si>
    <t>AvatarItem_Duration_Desc_1004058914</t>
  </si>
  <si>
    <t>可在{0}天内获得时装「机能浪客:服饰」的使用权</t>
  </si>
  <si>
    <t>AvatarItem_Duration_Desc_1004058905</t>
  </si>
  <si>
    <t>可在{0}天内获得时装「机能浪客:手饰」的使用权</t>
  </si>
  <si>
    <t>AvatarItem_Duration_Desc_1004058909</t>
  </si>
  <si>
    <t>可在{0}天内获得时装「机能浪客:鞋子」的使用权</t>
  </si>
  <si>
    <t>AvatarItem_Duration_Desc_1004058908</t>
  </si>
  <si>
    <t>可在{0}天内获得时装「机能浪客:袜子」的使用权</t>
  </si>
  <si>
    <t>AvatarItem_Duration_Desc_1004060407</t>
  </si>
  <si>
    <t>可在{0}天内获得时装「东方奇幻:发饰」的使用权</t>
  </si>
  <si>
    <t>AvatarItem_Duration_Desc_1004060414</t>
  </si>
  <si>
    <t>可在{0}天内获得时装「东方奇幻:服饰」的使用权</t>
  </si>
  <si>
    <t>AvatarItem_Duration_Desc_1004060405</t>
  </si>
  <si>
    <t>可在{0}天内获得时装「东方奇幻:手饰」的使用权</t>
  </si>
  <si>
    <t>AvatarItem_Duration_Desc_1004060409</t>
  </si>
  <si>
    <t>可在{0}天内获得时装「东方奇幻:鞋子」的使用权</t>
  </si>
  <si>
    <t>AvatarItem_Duration_Desc_1004053507</t>
  </si>
  <si>
    <t>可在{0}天内获得时装「极光套装（红）：发饰」的使用权</t>
  </si>
  <si>
    <t>AvatarItem_Duration_Desc_1004053514</t>
  </si>
  <si>
    <t>可在{0}天内获得时装「极光套装（红）：服饰」的使用权</t>
  </si>
  <si>
    <t>AvatarItem_Duration_Desc_1004053505</t>
  </si>
  <si>
    <t>可在{0}天内获得时装「极光套装（红）：手饰」的使用权</t>
  </si>
  <si>
    <t>AvatarItem_Duration_Desc_1004053509</t>
  </si>
  <si>
    <t>可在{0}天内获得时装「极光套装（红）：鞋子」的使用权</t>
  </si>
  <si>
    <t>AvatarItem_Duration_Desc_1004001101</t>
  </si>
  <si>
    <t>可在{0}天内获得时装「O泡果奶上衣」的使用权</t>
  </si>
  <si>
    <t>AvatarItem_Duration_Desc_1004009903</t>
  </si>
  <si>
    <t>可在{0}天内获得时装「O泡果奶下装」的使用权</t>
  </si>
  <si>
    <t>AvatarItem_Duration_Desc_1004075007</t>
  </si>
  <si>
    <t>可在{0}天内获得时装「骑手头盔(皮卡丘)」的使用权</t>
  </si>
  <si>
    <t>Timeliness_PokemonShop_001</t>
  </si>
  <si>
    <r>
      <rPr>
        <sz val="12"/>
        <color rgb="FF000000"/>
        <rFont val="等线"/>
        <family val="3"/>
        <charset val="134"/>
      </rPr>
      <t>场景：时效性商品逻辑</t>
    </r>
    <r>
      <rPr>
        <sz val="12"/>
        <color rgb="FF000000"/>
        <rFont val="等线"/>
        <family val="3"/>
        <charset val="134"/>
      </rPr>
      <t xml:space="preserve">
</t>
    </r>
    <r>
      <rPr>
        <sz val="12"/>
        <color rgb="FF000000"/>
        <rFont val="等线"/>
        <family val="3"/>
        <charset val="134"/>
      </rPr>
      <t>使用版本：上线版本</t>
    </r>
    <r>
      <rPr>
        <sz val="12"/>
        <color rgb="FF000000"/>
        <rFont val="等线"/>
        <family val="3"/>
        <charset val="134"/>
      </rPr>
      <t xml:space="preserve">
</t>
    </r>
    <r>
      <rPr>
        <sz val="12"/>
        <color rgb="FF000000"/>
        <rFont val="等线"/>
        <family val="3"/>
        <charset val="134"/>
      </rPr>
      <t>负责人：chereye</t>
    </r>
  </si>
  <si>
    <t>限时活动获得</t>
  </si>
  <si>
    <t>Timeliness_ElectronicShop_001</t>
  </si>
  <si>
    <t>Timeliness_ClothesShop_001</t>
  </si>
  <si>
    <t>OpsEvents_Event_Title_1508179</t>
  </si>
  <si>
    <t>场景：每日分享气泡
使用版本：上线版本
负责人：vanya</t>
  </si>
  <si>
    <t>OpsEvents_Event_Title_1508180</t>
  </si>
  <si>
    <t>场景：集结小队活动
使用版本：上线版本
负责人：vanya</t>
  </si>
  <si>
    <t>集结小队羁绊同行</t>
  </si>
  <si>
    <t>OpsEvents_Event_Title_1508181</t>
  </si>
  <si>
    <t>小队&lt;color=#ffeb77&gt;满3人&lt;/color&gt;可&lt;color=#ffeb77&gt;领取队服&lt;/color&gt;</t>
  </si>
  <si>
    <t>OpsEvents_Event_Title_1508182</t>
  </si>
  <si>
    <t>每日签到或和集结队友组队参与比赛 ，可得丰厚奖励！</t>
  </si>
  <si>
    <t>OpsEvents_Event_Title_1508183</t>
  </si>
  <si>
    <t>队服</t>
  </si>
  <si>
    <t>OpsEvents_Event_Title_1508184</t>
  </si>
  <si>
    <t>消息</t>
  </si>
  <si>
    <t>OpsEvents_Event_Title_1508185</t>
  </si>
  <si>
    <t>离队</t>
  </si>
  <si>
    <t>OpsEvents_Event_Title_1508186</t>
  </si>
  <si>
    <t>一键拉群</t>
  </si>
  <si>
    <t>OpsEvents_Event_Title_1508187</t>
  </si>
  <si>
    <t>OpsEvents_Event_Title_1508188</t>
  </si>
  <si>
    <t>本周积分</t>
  </si>
  <si>
    <t>OpsEvents_Event_Title_1508189</t>
  </si>
  <si>
    <t>OpsEvents_Event_Title_1508190</t>
  </si>
  <si>
    <t>快速加入</t>
  </si>
  <si>
    <t>OpsEvents_Event_Title_1508191</t>
  </si>
  <si>
    <t>邀请好友</t>
  </si>
  <si>
    <t>OpsEvents_Event_Title_1508192</t>
  </si>
  <si>
    <t>已有小队
不可邀请</t>
  </si>
  <si>
    <t>OpsEvents_Event_Title_1508193</t>
  </si>
  <si>
    <t>OpsEvents_Event_Title_1508194</t>
  </si>
  <si>
    <t>我的好友</t>
  </si>
  <si>
    <t>OpsEvents_Event_Title_1508195</t>
  </si>
  <si>
    <t>请选择要加入的小队</t>
  </si>
  <si>
    <t>OpsEvents_Event_Title_1508196</t>
  </si>
  <si>
    <t>每人只能同时加入一个小队</t>
  </si>
  <si>
    <t>OpsEvents_Event_Title_1508197</t>
  </si>
  <si>
    <t>OpsEvents_Event_Title_1508198</t>
  </si>
  <si>
    <t>【{0}】的小队</t>
  </si>
  <si>
    <t>OpsEvents_Event_Title_1508199</t>
  </si>
  <si>
    <t>加入</t>
  </si>
  <si>
    <t>OpsEvents_Event_Title_1508200</t>
  </si>
  <si>
    <t>OpsEvents_Event_Title_1508201</t>
  </si>
  <si>
    <t>最多只能同时申请10个小队，本次申请将按顺序覆盖之前的申请，确认继续吗？</t>
  </si>
  <si>
    <t>OpsEvents_Event_Title_1508202</t>
  </si>
  <si>
    <t>领取队服</t>
  </si>
  <si>
    <t>OpsEvents_Event_Title_1508203</t>
  </si>
  <si>
    <t>和集结队一起做任务领奖励</t>
  </si>
  <si>
    <t>OpsEvents_Event_Title_1508204</t>
  </si>
  <si>
    <t>主题挑战赛</t>
  </si>
  <si>
    <t>OpsEvents_Event_Title_1508205</t>
  </si>
  <si>
    <t>OpsEvents_Event_Title_1508206</t>
  </si>
  <si>
    <t>申请审批</t>
  </si>
  <si>
    <t>OpsEvents_Event_Title_1508207</t>
  </si>
  <si>
    <t>以下训练家希望加入你的小队</t>
  </si>
  <si>
    <t>OpsEvents_Event_Title_1508208</t>
  </si>
  <si>
    <t>邀请信息</t>
  </si>
  <si>
    <t>OpsEvents_Event_Title_1508209</t>
  </si>
  <si>
    <t>以下小队正在等待你的加入</t>
  </si>
  <si>
    <t>OpsEvents_Event_Title_1508210</t>
  </si>
  <si>
    <t>我的小队</t>
  </si>
  <si>
    <t>OpsEvents_Event_Title_1508211</t>
  </si>
  <si>
    <t>我的队友</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</si>
  <si>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</si>
  <si>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</si>
  <si>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</si>
  <si>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</si>
  <si>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</si>
  <si>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</si>
  <si>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</si>
  <si>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</si>
  <si>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</si>
  <si>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你的集结队友上线了，快来加入他的队伍吧！</t>
  </si>
  <si>
    <t>System_PKMname_8219</t>
  </si>
  <si>
    <t>场景：宝可梦昵称自定义
使用版本：上线版本
负责人：vanya</t>
  </si>
  <si>
    <t>昵称</t>
  </si>
  <si>
    <t>System_PKMname_8220</t>
  </si>
  <si>
    <t>你想怎么称呼{0}呢？</t>
  </si>
  <si>
    <t>System_PKMname_8221</t>
  </si>
  <si>
    <t>宝可梦昵称字数超过限制</t>
  </si>
  <si>
    <t>System_PKMname_8222</t>
  </si>
  <si>
    <t>修改成功</t>
  </si>
  <si>
    <t>System_PKMname_8223</t>
  </si>
  <si>
    <t>显示其他玩家的宝可梦昵称</t>
  </si>
  <si>
    <t>System_PKMname_8224</t>
  </si>
  <si>
    <t>您输入的内容不可用，请换一个</t>
  </si>
  <si>
    <t>Activity_NewDemo_018</t>
  </si>
  <si>
    <t>快上线，就差你了！</t>
  </si>
  <si>
    <t>Activity_NewDemo_019</t>
  </si>
  <si>
    <t>战斗即将打响，是时候展现你真正的实力了。</t>
  </si>
  <si>
    <t>Activity_ShareGift_099</t>
  </si>
  <si>
    <t>万</t>
  </si>
  <si>
    <t>OpsEvents_Item_Name_17377_001</t>
  </si>
  <si>
    <t>场景：BP奖励
使用版本：上线版本
负责人：chereye</t>
  </si>
  <si>
    <t>持有物自选盒</t>
  </si>
  <si>
    <t>Activity_Express_002</t>
  </si>
  <si>
    <t>{0}~{1}</t>
  </si>
  <si>
    <t>Activity_Express_003</t>
  </si>
  <si>
    <t>Activity_Express_004</t>
  </si>
  <si>
    <t>长期开放</t>
  </si>
  <si>
    <t>Activity_Express_005</t>
  </si>
  <si>
    <t>即将上线</t>
  </si>
  <si>
    <t>Activity_Express_006</t>
  </si>
  <si>
    <t>滑动了解更多</t>
  </si>
  <si>
    <t>Activity_Express_007</t>
  </si>
  <si>
    <t>&lt;color=#ffe05f&gt;首次分享&lt;/color&gt;立得</t>
  </si>
  <si>
    <t>Activity_Express_008</t>
  </si>
  <si>
    <t>当前活动已下架</t>
  </si>
  <si>
    <t>OpsEvents_Event_Title_1508236</t>
  </si>
  <si>
    <t>还缺你一个！快来加入我的小队</t>
  </si>
  <si>
    <t>OpsEvents_Event_Title_1508237</t>
  </si>
  <si>
    <t>宝可梦大集结小队文案xxxxx</t>
  </si>
  <si>
    <t>OpsEvents_Shop_Item_bp01_1508238</t>
  </si>
  <si>
    <t>切换载具</t>
  </si>
  <si>
    <t>OpsEvents_Shop_Item_bp01_1508239</t>
  </si>
  <si>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</si>
  <si>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</si>
  <si>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</si>
  <si>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</si>
  <si>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</si>
  <si>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</si>
  <si>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</si>
  <si>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</si>
  <si>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</si>
  <si>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</si>
  <si>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</si>
  <si>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</si>
  <si>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</si>
  <si>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EntryCard_paster_1007004005</t>
  </si>
  <si>
    <t>场景：参赛卡资源名称配置
使用版本：上线版本
负责人：v_fzjefeng</t>
  </si>
  <si>
    <t>贴纸（皮卡丘南瓜）</t>
  </si>
  <si>
    <t>EntryCard_paster_1007004006</t>
  </si>
  <si>
    <t>贴纸（黑白格）</t>
  </si>
  <si>
    <t>EntryCard_paster_1007004007</t>
  </si>
  <si>
    <t>贴纸（佳节树）</t>
  </si>
  <si>
    <t>EntryCard_paster_1007004008</t>
  </si>
  <si>
    <t>贴纸（佳节花环）</t>
  </si>
  <si>
    <t>EntryCard_paster_1007004009</t>
  </si>
  <si>
    <t>贴纸（佳节袜子）</t>
  </si>
  <si>
    <t>EntryCard_paster_1007004010</t>
  </si>
  <si>
    <t>贴纸（佳节铃铛）</t>
  </si>
  <si>
    <t>EntryCard_paster_1007004011</t>
  </si>
  <si>
    <t>贴纸（佳节帽子）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</si>
  <si>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</si>
  <si>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</si>
  <si>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</si>
  <si>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</si>
  <si>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</si>
  <si>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</si>
  <si>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</si>
  <si>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</si>
  <si>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</si>
  <si>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</si>
  <si>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</si>
  <si>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</si>
  <si>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</si>
  <si>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</si>
  <si>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</si>
  <si>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</si>
  <si>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</si>
  <si>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</si>
  <si>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</si>
  <si>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</si>
  <si>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</si>
  <si>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</si>
  <si>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</si>
  <si>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</si>
  <si>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</si>
  <si>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</si>
  <si>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</si>
  <si>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</si>
  <si>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</si>
  <si>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</si>
  <si>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</si>
  <si>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</si>
  <si>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</si>
  <si>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</si>
  <si>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EntryCard_paster_1007004047</t>
  </si>
  <si>
    <t>贴纸（小鼓）</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</si>
  <si>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</si>
  <si>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</si>
  <si>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</si>
  <si>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</si>
  <si>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</si>
  <si>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</si>
  <si>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</si>
  <si>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</si>
  <si>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</si>
  <si>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</si>
  <si>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EntryCard_paster_1007004051</t>
  </si>
  <si>
    <t>贴纸（甜蜜气球）</t>
  </si>
  <si>
    <t>EntryCard_paster_1007004052</t>
  </si>
  <si>
    <t>贴纸（甜蜜眼镜）</t>
  </si>
  <si>
    <t>EntryCard_paster_1007004053</t>
  </si>
  <si>
    <t>贴纸（拓荒风格）</t>
  </si>
  <si>
    <t>EntryCard_paster_1007004073</t>
  </si>
  <si>
    <t>贴纸（大师专属3）</t>
  </si>
  <si>
    <t>EntryCard_paster_1007004054</t>
  </si>
  <si>
    <t>贴纸（精灵球领结）</t>
  </si>
  <si>
    <t>EntryCard_paster_1007004055</t>
  </si>
  <si>
    <t>贴纸（礼帽）</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</si>
  <si>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</si>
  <si>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</si>
  <si>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</si>
  <si>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</si>
  <si>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</si>
  <si>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</si>
  <si>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</si>
  <si>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</si>
  <si>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</si>
  <si>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</si>
  <si>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</si>
  <si>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</si>
  <si>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</si>
  <si>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</si>
  <si>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EntryCard_paster_1007004081</t>
  </si>
  <si>
    <t>贴纸（洛托姆）</t>
  </si>
  <si>
    <t>EntryCard_paster_1007004082</t>
  </si>
  <si>
    <t>贴纸（沙鳞果）</t>
  </si>
  <si>
    <t>EntryCard_paster_1007004085</t>
  </si>
  <si>
    <t>贴纸（文柚果）</t>
  </si>
  <si>
    <t>EntryCard_paster_1007004083</t>
  </si>
  <si>
    <t>贴纸（暴噬龟）</t>
  </si>
  <si>
    <t>EntryCard_paster_1007004084</t>
  </si>
  <si>
    <t>贴纸（弹跳大师）</t>
  </si>
  <si>
    <t>EntryCard_paster_1007004086</t>
  </si>
  <si>
    <t>贴纸（团结大师）</t>
  </si>
  <si>
    <t>EntryCard_paster_1007004087</t>
  </si>
  <si>
    <t>贴纸（备受欢迎大师）</t>
  </si>
  <si>
    <t>EntryCard_paster_1007004088</t>
  </si>
  <si>
    <t>贴纸（贴纸收藏大师）</t>
  </si>
  <si>
    <t>EntryCard_paster_1007004091</t>
  </si>
  <si>
    <t>贴纸（集结参赛证大师）</t>
  </si>
  <si>
    <t>EntryCard_paster_1007004092</t>
  </si>
  <si>
    <t>贴纸（亿奥斯大师）</t>
  </si>
  <si>
    <t>EntryCard_paster_1007004093</t>
  </si>
  <si>
    <t>贴纸（全场最佳大师）</t>
  </si>
  <si>
    <t>EntryCard_paster_1007004090</t>
  </si>
  <si>
    <t>贴纸（持有物大师）</t>
  </si>
  <si>
    <t>EntryCard_paster_1007004056</t>
  </si>
  <si>
    <t>贴纸（装扮蝴蝶结）</t>
  </si>
  <si>
    <t>EntryCard_paster_1007004057</t>
  </si>
  <si>
    <t>贴纸（彩蛋）</t>
  </si>
  <si>
    <t>EntryCard_paster_1007004058</t>
  </si>
  <si>
    <t>贴纸（粉彩宽檐帽）</t>
  </si>
  <si>
    <t>EntryCard_paster_1007004070</t>
  </si>
  <si>
    <t>贴纸（大师专属4）</t>
  </si>
  <si>
    <t>EntryCard_paster_1007004103</t>
  </si>
  <si>
    <t>贴纸（倾奇浮世花伞）</t>
  </si>
  <si>
    <t>EntryCard_paster_1007004059</t>
  </si>
  <si>
    <t>贴纸（冠军拳套）</t>
  </si>
  <si>
    <t>EntryCard_paster_1007004089</t>
  </si>
  <si>
    <t>贴纸（大喇叭）</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</si>
  <si>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</si>
  <si>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</si>
  <si>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</si>
  <si>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</si>
  <si>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</si>
  <si>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</si>
  <si>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</si>
  <si>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</si>
  <si>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</si>
  <si>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</si>
  <si>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EntryCard_paster_1007004118</t>
  </si>
  <si>
    <t>贴纸（甲子园）</t>
  </si>
  <si>
    <t>EntryCard_paster_1007004060</t>
  </si>
  <si>
    <t>贴纸（1周年蛋糕）</t>
  </si>
  <si>
    <t>EntryCard_paster_1007004061</t>
  </si>
  <si>
    <t>贴纸（1周年礼炮）</t>
  </si>
  <si>
    <t>EntryCard_paster_1007004062</t>
  </si>
  <si>
    <t>贴纸（1周年礼盒）</t>
  </si>
  <si>
    <t>EntryCard_paster_1007004049</t>
  </si>
  <si>
    <t>贴纸（WCS）</t>
  </si>
  <si>
    <t>EntryCard_paster_1007004104</t>
  </si>
  <si>
    <t>贴纸（S1大师）</t>
  </si>
  <si>
    <t>EntryCard_paster_1007004105</t>
  </si>
  <si>
    <t>贴纸（S1专家）</t>
  </si>
  <si>
    <t>EntryCard_paster_1007004106</t>
  </si>
  <si>
    <t>贴纸（S1精英）</t>
  </si>
  <si>
    <t>EntryCard_paster_1007004107</t>
  </si>
  <si>
    <t>贴纸（S1高级）</t>
  </si>
  <si>
    <t>EntryCard_paster_1007004315</t>
  </si>
  <si>
    <t>贴纸（内测纪念）</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</si>
  <si>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</si>
  <si>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</si>
  <si>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</si>
  <si>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</si>
  <si>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</si>
  <si>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</si>
  <si>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</si>
  <si>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</si>
  <si>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</si>
  <si>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</si>
  <si>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</si>
  <si>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</si>
  <si>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</si>
  <si>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</si>
  <si>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</si>
  <si>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</si>
  <si>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</si>
  <si>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</si>
  <si>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</si>
  <si>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</si>
  <si>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EntryCard_paster_1007004122</t>
  </si>
  <si>
    <t>贴纸（S3超级）</t>
  </si>
  <si>
    <t>EntryCard_paster_1007004121</t>
  </si>
  <si>
    <t>贴纸（第5赛季）</t>
  </si>
  <si>
    <t>EntryCard_paster_1007004036</t>
  </si>
  <si>
    <t>贴纸(高雅羽毛笔)</t>
  </si>
  <si>
    <t>EntryCard_paster_1007004037</t>
  </si>
  <si>
    <t>贴纸(高雅云朵)</t>
  </si>
  <si>
    <t>EntryCard_paster_1007004038</t>
  </si>
  <si>
    <t>贴纸(高雅帽子)</t>
  </si>
  <si>
    <t>EntryCard_paster_1007004046</t>
  </si>
  <si>
    <t>贴纸（丹帝帽子）</t>
  </si>
  <si>
    <t>EntryCard_paster_1007004071</t>
  </si>
  <si>
    <t>贴纸（第6赛季）</t>
  </si>
  <si>
    <t>EntryCard_paster_1007004124</t>
  </si>
  <si>
    <t>贴纸（烈空坐）</t>
  </si>
  <si>
    <t>EntryCard_paster_1007004206</t>
  </si>
  <si>
    <t>贴纸（甲子园大学祭）</t>
  </si>
  <si>
    <t>EntryCard_paster_1007004119</t>
  </si>
  <si>
    <t>贴纸（第7赛季）</t>
  </si>
  <si>
    <t>EntryCard_paster_1007004094</t>
  </si>
  <si>
    <t>贴纸（神圣挂饰）</t>
  </si>
  <si>
    <t>EntryCard_paster_1007004205</t>
  </si>
  <si>
    <t>贴纸（阿拉伯风神灯）</t>
  </si>
  <si>
    <t>EntryCard_paster_1007004095</t>
  </si>
  <si>
    <t>贴纸（变装派对南瓜）</t>
  </si>
  <si>
    <t>EntryCard_paster_1007004096</t>
  </si>
  <si>
    <t>贴纸（变装派对蛛网）</t>
  </si>
  <si>
    <t>EntryCard_paster_1007004097</t>
  </si>
  <si>
    <t>贴纸（变装派对棒棒糖）</t>
  </si>
  <si>
    <t>EntryCard_paster_1007004123</t>
  </si>
  <si>
    <t>贴纸（第8赛季）</t>
  </si>
  <si>
    <t>EntryCard_paster_1007004039</t>
  </si>
  <si>
    <t>贴纸（新叶喵）</t>
  </si>
  <si>
    <t>EntryCard_paster_1007004040</t>
  </si>
  <si>
    <t>贴纸（呆火鳄）</t>
  </si>
  <si>
    <t>EntryCard_paster_1007004041</t>
  </si>
  <si>
    <t>贴纸（润水鸭）</t>
  </si>
  <si>
    <t>EntryCard_paster_1007004048</t>
  </si>
  <si>
    <t>贴纸（极光项链）</t>
  </si>
  <si>
    <t>EntryCard_paster_1007004031</t>
  </si>
  <si>
    <t>贴纸（佳节饼干人）</t>
  </si>
  <si>
    <t>EntryCard_paster_1007004032</t>
  </si>
  <si>
    <t>贴纸（佳节饼干树）</t>
  </si>
  <si>
    <t>EntryCard_paster_1007004033</t>
  </si>
  <si>
    <t>贴纸（佳节饼干铃铛）</t>
  </si>
  <si>
    <t>EntryCard_paster_1007004207</t>
  </si>
  <si>
    <t>贴纸（极光风格沙奈朵）</t>
  </si>
  <si>
    <t>EntryCard_paster_1007004125</t>
  </si>
  <si>
    <t>贴纸（第9赛季）</t>
  </si>
  <si>
    <t>EntryCard_paster_1007004120</t>
  </si>
  <si>
    <t>贴纸（漆黑英雄标志）</t>
  </si>
  <si>
    <t>EntryCard_paster_1007004203</t>
  </si>
  <si>
    <t>贴纸（黑色手套）</t>
  </si>
  <si>
    <t>EntryCard_paster_1007004204</t>
  </si>
  <si>
    <t>贴纸（蓝色假面）</t>
  </si>
  <si>
    <t>EntryCard_paster_1007004261</t>
  </si>
  <si>
    <t>贴纸（徽章大师）</t>
  </si>
  <si>
    <t>EntryCard_paster_1007004262</t>
  </si>
  <si>
    <t>贴纸（金色徽章大师）</t>
  </si>
  <si>
    <t>EntryCard_paster_1007004263</t>
  </si>
  <si>
    <t>贴纸（集结对战绿色奖章）</t>
  </si>
  <si>
    <t>EntryCard_paster_1007004264</t>
  </si>
  <si>
    <t>贴纸（集结对战蓝色奖章）</t>
  </si>
  <si>
    <t>EntryCard_paster_1007004265</t>
  </si>
  <si>
    <t>贴纸（集结对战金色奖章）</t>
  </si>
  <si>
    <t>EntryCard_paster_1007004266</t>
  </si>
  <si>
    <t>EntryCard_paster_1007004267</t>
  </si>
  <si>
    <t>贴纸（金色等级奖章）</t>
  </si>
  <si>
    <t>EntryCard_paster_1007004268</t>
  </si>
  <si>
    <t>贴纸（银色等级奖章）</t>
  </si>
  <si>
    <t>EntryCard_paster_1007004208</t>
  </si>
  <si>
    <t>贴纸（漆黑英雄风格{爆肌蚊}）</t>
  </si>
  <si>
    <t>EntryCard_paster_1007004259</t>
  </si>
  <si>
    <t>贴纸（Challenge Day）</t>
  </si>
  <si>
    <t>EntryCard_paster_1007004260</t>
  </si>
  <si>
    <t>贴纸（WT2023）</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</si>
  <si>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</si>
  <si>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</si>
  <si>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</si>
  <si>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</si>
  <si>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</si>
  <si>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</si>
  <si>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</si>
  <si>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</si>
  <si>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</si>
  <si>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</si>
  <si>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</si>
  <si>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</si>
  <si>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</si>
  <si>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</si>
  <si>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</si>
  <si>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</si>
  <si>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</si>
  <si>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</si>
  <si>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</si>
  <si>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</si>
  <si>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</si>
  <si>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</si>
  <si>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</si>
  <si>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</si>
  <si>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</si>
  <si>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</si>
  <si>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</si>
  <si>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</si>
  <si>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</si>
  <si>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</si>
  <si>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EntryCard_paster_1007004035</t>
  </si>
  <si>
    <t>贴纸（腐朽的剑）</t>
  </si>
  <si>
    <t>EntryCard_paster_1007004069</t>
  </si>
  <si>
    <t>贴纸（表演者台子）</t>
  </si>
  <si>
    <t>EntryCard_paster_1007004045</t>
  </si>
  <si>
    <t>贴纸（竹兰的吊坠）</t>
  </si>
  <si>
    <t>EntryCard_paster_1007004126</t>
  </si>
  <si>
    <t>贴纸（第10赛季）</t>
  </si>
  <si>
    <t>EntryCard_paster_1007004034</t>
  </si>
  <si>
    <t>贴纸（特别风格苍响）</t>
  </si>
  <si>
    <t>EntryCard_paster_1007004209</t>
  </si>
  <si>
    <t>贴纸（表演者风格太阳伊布）</t>
  </si>
  <si>
    <t>EntryCard_paster_1007004269</t>
  </si>
  <si>
    <t>贴纸（爱吃豚）</t>
  </si>
  <si>
    <t>EntryCard_paster_1007004256</t>
  </si>
  <si>
    <t>贴纸（苍响1）</t>
  </si>
  <si>
    <t>EntryCard_paster_1007004257</t>
  </si>
  <si>
    <t>贴纸（苍响2）</t>
  </si>
  <si>
    <t>EntryCard_paster_1007004258</t>
  </si>
  <si>
    <t>贴纸（苍响3）</t>
  </si>
  <si>
    <t>EntryCard_paster_1007004210</t>
  </si>
  <si>
    <t>贴纸（妖异风格索罗亚克）</t>
  </si>
  <si>
    <t>EntryCard_paster_1007004044</t>
  </si>
  <si>
    <t>贴纸（妖异发簪）</t>
  </si>
  <si>
    <t>EntryCard_paster_1007004347</t>
  </si>
  <si>
    <t>EntryCard_paster_1007004349</t>
  </si>
  <si>
    <t>宝会员贴纸（云烟）</t>
  </si>
  <si>
    <t>EntryCard_paster_1007004304</t>
  </si>
  <si>
    <t>贴纸（戏曲装饰结）</t>
  </si>
  <si>
    <t>EntryCard_paster_1007004253</t>
  </si>
  <si>
    <t>贴纸（索罗亚）</t>
  </si>
  <si>
    <t>EntryCard_paster_1007004254</t>
  </si>
  <si>
    <t>贴纸（熊徒弟）</t>
  </si>
  <si>
    <t>EntryCard_paster_1007004042</t>
  </si>
  <si>
    <t>贴纸（第11赛季）</t>
  </si>
  <si>
    <t>EntryCard_paster_1007004043</t>
  </si>
  <si>
    <t>贴纸（第12赛季）</t>
  </si>
  <si>
    <t>EntryCard_paster_1007004251</t>
  </si>
  <si>
    <t>贴纸（伊布小队）</t>
  </si>
  <si>
    <t>EntryCard_paster_1007004255</t>
  </si>
  <si>
    <t>贴纸（伊布小队LOGO）</t>
  </si>
  <si>
    <t>EntryCard_paster_1007004246</t>
  </si>
  <si>
    <t>贴纸（格子月亮伊布）</t>
  </si>
  <si>
    <t>EntryCard_paster_1007004247</t>
  </si>
  <si>
    <t>贴纸（格子冰伊布）</t>
  </si>
  <si>
    <t>EntryCard_paster_1007004248</t>
  </si>
  <si>
    <t>贴纸（格子太阳伊布）</t>
  </si>
  <si>
    <t>EntryCard_paster_1007004249</t>
  </si>
  <si>
    <t>贴纸（格子叶伊布）</t>
  </si>
  <si>
    <t>EntryCard_paster_1007004250</t>
  </si>
  <si>
    <t>贴纸（格子仙子伊布）</t>
  </si>
  <si>
    <t>EntryCard_paster_1007004063</t>
  </si>
  <si>
    <t>贴纸（骑士风格巨钳螳螂）</t>
  </si>
  <si>
    <t>EntryCard_paster_1007004270</t>
  </si>
  <si>
    <t>贴纸（骑士徽章）</t>
  </si>
  <si>
    <t>EntryCard_paster_1007004285</t>
  </si>
  <si>
    <t>贴纸（照相机）</t>
  </si>
  <si>
    <t>EntryCard_paster_1007004278</t>
  </si>
  <si>
    <t>贴纸（第13赛季）</t>
  </si>
  <si>
    <t>EntryCard_paster_1007004288</t>
  </si>
  <si>
    <t>贴纸（海盗帽）</t>
  </si>
  <si>
    <t>EntryCard_paster_1007004287</t>
  </si>
  <si>
    <t>贴纸（2周年庆蛋糕）</t>
  </si>
  <si>
    <t>EntryCard_paster_1007004286</t>
  </si>
  <si>
    <t>贴纸（2周年庆帽子）</t>
  </si>
  <si>
    <t>EntryCard_paster_1007004272</t>
  </si>
  <si>
    <t>贴纸（海盗苍响的配饰）</t>
  </si>
  <si>
    <t>EntryCard_paster_1007004271</t>
  </si>
  <si>
    <t>贴纸（海盗苍响）</t>
  </si>
  <si>
    <t>EntryCard_paster_1007004273</t>
  </si>
  <si>
    <t>贴纸（WCS2023）</t>
  </si>
  <si>
    <t>EntryCard_paster_1007004284</t>
  </si>
  <si>
    <t>贴纸（ 巨锻匠）</t>
  </si>
  <si>
    <t>EntryCard_paster_1007004291</t>
  </si>
  <si>
    <t>贴纸（ 电肚蛙）</t>
  </si>
  <si>
    <t>EntryCard_paster_1007004290</t>
  </si>
  <si>
    <t>贴纸（ 缠红鹤）</t>
  </si>
  <si>
    <t>EntryCard_paster_1007004279</t>
  </si>
  <si>
    <t>贴纸（第14赛季）</t>
  </si>
  <si>
    <t>EntryCard_paster_1007004307</t>
  </si>
  <si>
    <t>贴纸（甲子园2023）</t>
  </si>
  <si>
    <t>EntryCard_paster_1007004283</t>
  </si>
  <si>
    <t>贴纸（倾奇浮世花扇）</t>
  </si>
  <si>
    <t>EntryCard_paster_1007004282</t>
  </si>
  <si>
    <t>EntryCard_paster_1007004274</t>
  </si>
  <si>
    <t>BP贴纸（倾奇浮世班基拉斯）</t>
  </si>
  <si>
    <t>EntryCard_paster_1007004275</t>
  </si>
  <si>
    <t>贴纸（倾奇浮世帽子）</t>
  </si>
  <si>
    <t>EntryCard_paster_1007004281</t>
  </si>
  <si>
    <t>贴纸（女巫帽子）</t>
  </si>
  <si>
    <t>EntryCard_paster_1007004276</t>
  </si>
  <si>
    <t>BP贴纸（怪盗千面避役）</t>
  </si>
  <si>
    <t>EntryCard_paster_1007004277</t>
  </si>
  <si>
    <t>贴纸（怪盗帽子）</t>
  </si>
  <si>
    <t>EntryCard_paster_1007004280</t>
  </si>
  <si>
    <t>贴纸（第15赛季）</t>
  </si>
  <si>
    <t>EntryCard_paster_1007004299</t>
  </si>
  <si>
    <t>贴纸（怪盗鲜花）</t>
  </si>
  <si>
    <t>EntryCard_paster_1007004293</t>
  </si>
  <si>
    <t>贴纸（第16赛季）</t>
  </si>
  <si>
    <t>EntryCard_paster_1007004292</t>
  </si>
  <si>
    <t>BP贴纸（暗黑领主超梦）</t>
  </si>
  <si>
    <t>EntryCard_paster_1007004294</t>
  </si>
  <si>
    <t>贴纸（暗黑领主项链）</t>
  </si>
  <si>
    <t>EntryCard_paster_1007004300</t>
  </si>
  <si>
    <t>贴纸（暗黑领主徽章）</t>
  </si>
  <si>
    <t>EntryCard_paster_1007004301</t>
  </si>
  <si>
    <t>贴纸（雪人球）</t>
  </si>
  <si>
    <t>EntryCard_paster_1007004316</t>
  </si>
  <si>
    <t>贴纸（竹兰的认可）</t>
  </si>
  <si>
    <t>EntryCard_paster_1007004296</t>
  </si>
  <si>
    <t>BP贴纸（戏曲风格沙奈朵）</t>
  </si>
  <si>
    <t>EntryCard_paster_1007004297</t>
  </si>
  <si>
    <t>贴纸（戏曲皮卡丘）</t>
  </si>
  <si>
    <t>EntryCard_paster_1007004305</t>
  </si>
  <si>
    <t>贴纸（新春灯笼）</t>
  </si>
  <si>
    <t>EntryCard_paster_1007004306</t>
  </si>
  <si>
    <t>贴纸（情人节缎带）</t>
  </si>
  <si>
    <t>EntryCard_paster_1007004295</t>
  </si>
  <si>
    <t>贴纸（第17赛季）</t>
  </si>
  <si>
    <t>EntryCard_paster_1007004298</t>
  </si>
  <si>
    <t>贴纸（第18赛季）</t>
  </si>
  <si>
    <t>EntryCard_paster_1007004312</t>
  </si>
  <si>
    <t>BP贴纸（舞者魔幻假面喵）</t>
  </si>
  <si>
    <t>EntryCard_paster_1007004313</t>
  </si>
  <si>
    <t>贴纸（舞者项饰）</t>
  </si>
  <si>
    <t>EntryCard_paster_1007004314</t>
  </si>
  <si>
    <t>贴纸（舞者徽章）</t>
  </si>
  <si>
    <t>EntryCard_paster_1007004317</t>
  </si>
  <si>
    <t>贴纸（复活节彩绘蛋）</t>
  </si>
  <si>
    <t>EntryCard_paster_1007004320</t>
  </si>
  <si>
    <t>贴纸（黄色礼帽）</t>
  </si>
  <si>
    <t>EntryCard_paster_1007004332</t>
  </si>
  <si>
    <t>贴纸（丹帝的认可）</t>
  </si>
  <si>
    <t>EntryCard_paster_1007004324</t>
  </si>
  <si>
    <t>BP贴纸（和风月亮伊布）</t>
  </si>
  <si>
    <t>EntryCard_paster_1007004321</t>
  </si>
  <si>
    <t>贴纸（和风团扇）</t>
  </si>
  <si>
    <t>EntryCard_paster_1007004322</t>
  </si>
  <si>
    <t>贴纸（和风风铃）</t>
  </si>
  <si>
    <t>EntryCard_paster_1007004323</t>
  </si>
  <si>
    <t>贴纸（龙之月LOGO）</t>
  </si>
  <si>
    <t>EntryCard_paster_1007004308</t>
  </si>
  <si>
    <t>贴纸（第19赛季）</t>
  </si>
  <si>
    <t>EntryCard_paster_1007004309</t>
  </si>
  <si>
    <t>贴纸（第20赛季）</t>
  </si>
  <si>
    <t>EntryCard_paster_1007004325</t>
  </si>
  <si>
    <t>BP贴纸（冠军火焰鸡）</t>
  </si>
  <si>
    <t>EntryCard_paster_1007004335</t>
  </si>
  <si>
    <t>贴纸（冠军腰带）</t>
  </si>
  <si>
    <t>EntryCard_paster_1007004336</t>
  </si>
  <si>
    <t>贴纸（冠军徽章）</t>
  </si>
  <si>
    <t>EntryCard_paster_1007004310</t>
  </si>
  <si>
    <t>贴纸（第21赛季）</t>
  </si>
  <si>
    <t>EntryCard_paster_1007004311</t>
  </si>
  <si>
    <t>贴纸（第22赛季）</t>
  </si>
  <si>
    <t>EntryCard_paster_1007004326</t>
  </si>
  <si>
    <t>BP贴纸（暗黑伯爵喷火龙）</t>
  </si>
  <si>
    <t>EntryCard_paster_1007004337</t>
  </si>
  <si>
    <t>贴纸（暗黑伯爵吊饰）</t>
  </si>
  <si>
    <t>EntryCard_paster_1007004338</t>
  </si>
  <si>
    <t>贴纸（黑暗伯爵徽章）</t>
  </si>
  <si>
    <t>EntryCard_paster_1007004348</t>
  </si>
  <si>
    <t>贴纸（3周年蛋糕）</t>
  </si>
  <si>
    <t>EntryCard_paster_1007004350</t>
  </si>
  <si>
    <t>贴纸（2024WCS）</t>
  </si>
  <si>
    <t>EntryCard_paster_1007004351</t>
  </si>
  <si>
    <t>贴纸（2024甲子园）</t>
  </si>
  <si>
    <t>EntryCard_paster_1007004352</t>
  </si>
  <si>
    <t>贴纸（3周年特别奖励）</t>
  </si>
  <si>
    <t>EntryCard_paster_1007004402</t>
  </si>
  <si>
    <t>EntryCard_paster_1007004404</t>
  </si>
  <si>
    <t>贴纸（俏皮皮卡丘）</t>
  </si>
  <si>
    <t>EntryCard_Bg_1007005005</t>
  </si>
  <si>
    <t>背景（集结风格）</t>
  </si>
  <si>
    <t>EntryCard_Bg_1007005006</t>
  </si>
  <si>
    <t>背景（恶客西装风格）</t>
  </si>
  <si>
    <t>EntryCard_Bg_1007005007</t>
  </si>
  <si>
    <t>背景（佳节风格）</t>
  </si>
  <si>
    <t>EntryCard_Bg_1007005052</t>
  </si>
  <si>
    <t>背景（甜蜜风格）</t>
  </si>
  <si>
    <t>EntryCard_Bg_1007005053</t>
  </si>
  <si>
    <t>背景（拓荒风格）</t>
  </si>
  <si>
    <t>EntryCard_Bg_1007005064</t>
  </si>
  <si>
    <t>贴纸（第X赛季）</t>
  </si>
  <si>
    <t>EntryCard_Bg_1007005010</t>
  </si>
  <si>
    <t>背景（时装大师）</t>
  </si>
  <si>
    <t>EntryCard_Bg_1007005054</t>
  </si>
  <si>
    <t>背景（装扮风格）</t>
  </si>
  <si>
    <t>EntryCard_Bg_1007005055</t>
  </si>
  <si>
    <t>背景（粉彩风格）</t>
  </si>
  <si>
    <t>EntryCard_Bg_1007005059</t>
  </si>
  <si>
    <t>EntryCard_Bg_1007005067</t>
  </si>
  <si>
    <t>背景（倾奇浮世风格）</t>
  </si>
  <si>
    <t>EntryCard_Bg_1007005056</t>
  </si>
  <si>
    <t>背景（冠军风格）</t>
  </si>
  <si>
    <t>EntryCard_Bg_1007005011</t>
  </si>
  <si>
    <t>背景（SX）</t>
  </si>
  <si>
    <t>EntryCard_Bg_1007005012</t>
  </si>
  <si>
    <t>背景（炫彩）</t>
  </si>
  <si>
    <t>EntryCard_Bg_1007005057</t>
  </si>
  <si>
    <t>背景（乐队风格）</t>
  </si>
  <si>
    <t>EntryCard_Bg_1007005058</t>
  </si>
  <si>
    <t>背景（粉紫星光）</t>
  </si>
  <si>
    <t>EntryCard_Bg_1007005062</t>
  </si>
  <si>
    <t>背景(高雅风格)</t>
  </si>
  <si>
    <t>EntryCard_Bg_1007005013</t>
  </si>
  <si>
    <t>背景（丹帝）</t>
  </si>
  <si>
    <t>EntryCard_Bg_1007005014</t>
  </si>
  <si>
    <t>背景（丹帝的喷火龙）</t>
  </si>
  <si>
    <t>EntryCard_Bg_1007005060</t>
  </si>
  <si>
    <t>背景（第6赛季）</t>
  </si>
  <si>
    <t>EntryCard_Bg_1007005019</t>
  </si>
  <si>
    <t>背景（天空之城竞技场）</t>
  </si>
  <si>
    <t>EntryCard_Bg_1007005061</t>
  </si>
  <si>
    <t>背景（第7赛季）</t>
  </si>
  <si>
    <t>EntryCard_Bg_1007005065</t>
  </si>
  <si>
    <t>背景（神圣风格）</t>
  </si>
  <si>
    <t>EntryCard_Bg_1007005066</t>
  </si>
  <si>
    <t>背景（变装派对）</t>
  </si>
  <si>
    <t>EntryCard_Bg_1007005036</t>
  </si>
  <si>
    <t>EntryCard_Bg_1007005015</t>
  </si>
  <si>
    <t>背景（第8赛季）</t>
  </si>
  <si>
    <t>EntryCard_Bg_1007005020</t>
  </si>
  <si>
    <t>EntryCard_Bg_1007005008</t>
  </si>
  <si>
    <t>背景（极光风格）</t>
  </si>
  <si>
    <t>EntryCard_Bg_1007005009</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</si>
  <si>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</si>
  <si>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</si>
  <si>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</si>
  <si>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</si>
  <si>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</si>
  <si>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</si>
  <si>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</si>
  <si>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</si>
  <si>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</si>
  <si>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</si>
  <si>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EntryCard_Bg_1007005016</t>
  </si>
  <si>
    <t>背景（第9赛季）</t>
  </si>
  <si>
    <t>EntryCard_Bg_1007005024</t>
  </si>
  <si>
    <t>背景（茶会风格）</t>
  </si>
  <si>
    <t>EntryCard_Bg_1007005027</t>
  </si>
  <si>
    <t>背景（勇敢的挑战者）</t>
  </si>
  <si>
    <t>EntryCard_Bg_1007005025</t>
  </si>
  <si>
    <t>背景（对抗赛胜者）</t>
  </si>
  <si>
    <t>EntryCard_Bg_1007005023</t>
  </si>
  <si>
    <t>背景（漆黑英雄风格）</t>
  </si>
  <si>
    <t>EntryCard_Bg_1007005037</t>
  </si>
  <si>
    <t>EntryCard_Bg_1007005038</t>
  </si>
  <si>
    <t>背景（佳节风格室内）</t>
  </si>
  <si>
    <t>EntryCard_Bg_1007005026</t>
  </si>
  <si>
    <t>背景（2022特典）</t>
  </si>
  <si>
    <t>EntryCard_Bg_1007005018</t>
  </si>
  <si>
    <t>背景（表演者风格）</t>
  </si>
  <si>
    <t>EntryCard_Bg_1007005034</t>
  </si>
  <si>
    <t>背景（S1闪电之力）</t>
  </si>
  <si>
    <t>EntryCard_Bg_1007005035</t>
  </si>
  <si>
    <t>背景（竹兰的烈咬陆鲨）</t>
  </si>
  <si>
    <t>EntryCard_Bg_1007005033</t>
  </si>
  <si>
    <t>背景（妖异风格）</t>
  </si>
  <si>
    <t>EntryCard_Bg_1007005017</t>
  </si>
  <si>
    <t>背景（第10赛季）</t>
  </si>
  <si>
    <t>EntryCard_Bg_1007005050</t>
  </si>
  <si>
    <t>背景（照相机）</t>
  </si>
  <si>
    <t>EntryCard_Bg_1007005086</t>
  </si>
  <si>
    <t>EntryCard_Bg_1007005128</t>
  </si>
  <si>
    <t>宝会员背景</t>
  </si>
  <si>
    <t>EntryCard_Bg_1007005041</t>
  </si>
  <si>
    <t>背景（船长风格苍响）</t>
  </si>
  <si>
    <t>EntryCard_Bg_1007005091</t>
  </si>
  <si>
    <t>背景（舞者魔幻假面喵）</t>
  </si>
  <si>
    <t>EntryCard_Bg_1007005080</t>
  </si>
  <si>
    <t>背景（戏曲风格沙奈朵）</t>
  </si>
  <si>
    <t>EntryCard_Bg_1007005039</t>
  </si>
  <si>
    <t>EntryCard_Bg_1007005040</t>
  </si>
  <si>
    <t>背景（骑士风格巨钳螳螂）</t>
  </si>
  <si>
    <t>EntryCard_Bg_1007005049</t>
  </si>
  <si>
    <t>背景（骑士风格）</t>
  </si>
  <si>
    <t>EntryCard_Bg_1007005044</t>
  </si>
  <si>
    <t>背景（第13赛季）</t>
  </si>
  <si>
    <t>EntryCard_Bg_1007005068</t>
  </si>
  <si>
    <t>背景（2周年）</t>
  </si>
  <si>
    <t>EntryCard_Bg_1007005069</t>
  </si>
  <si>
    <t>背景（船长风格）</t>
  </si>
  <si>
    <t>EntryCard_Bg_1007005070</t>
  </si>
  <si>
    <t>背景（迷雾洞窟）</t>
  </si>
  <si>
    <t>EntryCard_Bg_1007005045</t>
  </si>
  <si>
    <t>背景（第14赛季）</t>
  </si>
  <si>
    <t>EntryCard_Bg_1007005048</t>
  </si>
  <si>
    <t>EntryCard_Bg_1007005042</t>
  </si>
  <si>
    <t>背景（倾奇浮世班基拉斯）</t>
  </si>
  <si>
    <t>EntryCard_Bg_1007005047</t>
  </si>
  <si>
    <t>背景（2023万圣）</t>
  </si>
  <si>
    <t>EntryCard_Bg_1007005043</t>
  </si>
  <si>
    <t>背景（怪盗风格千面避役）</t>
  </si>
  <si>
    <t>EntryCard_Bg_1007005046</t>
  </si>
  <si>
    <t>背景（第15赛季）</t>
  </si>
  <si>
    <t>EntryCard_Bg_1007005071</t>
  </si>
  <si>
    <t>背景（第16赛季）</t>
  </si>
  <si>
    <t>EntryCard_Bg_1007005077</t>
  </si>
  <si>
    <t>EntryCard_Bg_1007005076</t>
  </si>
  <si>
    <t>背景（怪盗风格）</t>
  </si>
  <si>
    <t>EntryCard_Bg_1007005072</t>
  </si>
  <si>
    <t>背景（魔王超梦）</t>
  </si>
  <si>
    <t>EntryCard_Bg_1007005078</t>
  </si>
  <si>
    <t>背景（魔王风格）</t>
  </si>
  <si>
    <t>EntryCard_Bg_1007005094</t>
  </si>
  <si>
    <t>背景（魔法球）</t>
  </si>
  <si>
    <t>EntryCard_Bg_1007005093</t>
  </si>
  <si>
    <t>背景（宫廷天台）</t>
  </si>
  <si>
    <t>EntryCard_Bg_1007005079</t>
  </si>
  <si>
    <t>背景（佳节风格装饰树）</t>
  </si>
  <si>
    <t>EntryCard_Bg_1007005074</t>
  </si>
  <si>
    <t>背景（戏曲风格）</t>
  </si>
  <si>
    <t>EntryCard_Bg_1007005081</t>
  </si>
  <si>
    <t>背景（新春）</t>
  </si>
  <si>
    <t>EntryCard_Bg_1007005085</t>
  </si>
  <si>
    <t>背景（情人节）</t>
  </si>
  <si>
    <t>EntryCard_Bg_1007005073</t>
  </si>
  <si>
    <t>背景（第17赛季）</t>
  </si>
  <si>
    <t>EntryCard_Bg_1007005075</t>
  </si>
  <si>
    <t>背景（第18赛季）</t>
  </si>
  <si>
    <t>EntryCard_Bg_1007005092</t>
  </si>
  <si>
    <t>背景（舞者风格）</t>
  </si>
  <si>
    <t>EntryCard_Bg_1007005097</t>
  </si>
  <si>
    <t>背景（2024复活节）</t>
  </si>
  <si>
    <t>EntryCard_Bg_1007005098</t>
  </si>
  <si>
    <t>背景（2024宝可梦日）</t>
  </si>
  <si>
    <t>EntryCard_Bg_1007005099</t>
  </si>
  <si>
    <t>背景（和风月亮伊布）</t>
  </si>
  <si>
    <t>EntryCard_Bg_1007005100</t>
  </si>
  <si>
    <t>背景（平安和风风格）</t>
  </si>
  <si>
    <t>EntryCard_Bg_1007005108</t>
  </si>
  <si>
    <t>背景（铝钢龙）</t>
  </si>
  <si>
    <t>EntryCard_Bg_1007005109</t>
  </si>
  <si>
    <t>背景（烈咬陆鲨）</t>
  </si>
  <si>
    <t>EntryCard_Bg_1007005110</t>
  </si>
  <si>
    <t>背景（快龙）</t>
  </si>
  <si>
    <t>EntryCard_Bg_1007005111</t>
  </si>
  <si>
    <t>背景（密勒顿）</t>
  </si>
  <si>
    <t>EntryCard_Bg_1007005112</t>
  </si>
  <si>
    <t>背景（黏美龙）</t>
  </si>
  <si>
    <t>EntryCard_Bg_1007005113</t>
  </si>
  <si>
    <t>背景（多龙巴鲁托）</t>
  </si>
  <si>
    <t>EntryCard_Bg_1007005101</t>
  </si>
  <si>
    <t>背景（童真风格）</t>
  </si>
  <si>
    <t>EntryCard_Bg_1007005102</t>
  </si>
  <si>
    <t>背景（奇巴纳）</t>
  </si>
  <si>
    <t>EntryCard_Bg_1007005103</t>
  </si>
  <si>
    <t>背景（和风山水）</t>
  </si>
  <si>
    <t>EntryCard_Bg_1007005087</t>
  </si>
  <si>
    <t>背景（第19赛季）</t>
  </si>
  <si>
    <t>EntryCard_Bg_1007005088</t>
  </si>
  <si>
    <t>背景（第20赛季）</t>
  </si>
  <si>
    <t>EntryCard_Bg_1007005114</t>
  </si>
  <si>
    <t>背景（冠军火焰鸡）</t>
  </si>
  <si>
    <t>EntryCard_Bg_1007005115</t>
  </si>
  <si>
    <t>背景（冠军火焰鸡简易）</t>
  </si>
  <si>
    <t>EntryCard_Bg_1007005119</t>
  </si>
  <si>
    <t>背景（夏日浪花）</t>
  </si>
  <si>
    <t>EntryCard_Bg_1007005118</t>
  </si>
  <si>
    <t>背景（竞技台）</t>
  </si>
  <si>
    <t>EntryCard_Bg_1007005116</t>
  </si>
  <si>
    <t>背景（苍炎刃鬼要素）</t>
  </si>
  <si>
    <t>EntryCard_Bg_1007005089</t>
  </si>
  <si>
    <t>背景（第21赛季）</t>
  </si>
  <si>
    <t>EntryCard_Bg_1007005090</t>
  </si>
  <si>
    <t>背景（第22赛季）</t>
  </si>
  <si>
    <t>EntryCard_Bg_1007005120</t>
  </si>
  <si>
    <t>背景（暗黑伯爵喷火龙）</t>
  </si>
  <si>
    <t>EntryCard_Bg_1007005121</t>
  </si>
  <si>
    <t>背景（暗黑伯爵风格）</t>
  </si>
  <si>
    <t>EntryCard_Bg_1007005117</t>
  </si>
  <si>
    <t>背景（WCS2024）</t>
  </si>
  <si>
    <t>EntryCard_Bg_1007005129</t>
  </si>
  <si>
    <t>背景（3周年）</t>
  </si>
  <si>
    <t>EntryCard_Bg_1007005130</t>
  </si>
  <si>
    <t>背景（宇宙风格）</t>
  </si>
  <si>
    <t>EntryCard_Bg_1007005131</t>
  </si>
  <si>
    <t>背景（凤王火焰）</t>
  </si>
  <si>
    <t>EntryCard_Bg_1007005153</t>
  </si>
  <si>
    <t>EntryCard_frame_1007006005</t>
  </si>
  <si>
    <t>边框（万圣节）</t>
  </si>
  <si>
    <t>EntryCard_frame_1007006006</t>
  </si>
  <si>
    <t>边框（恶客西装风格）</t>
  </si>
  <si>
    <t>EntryCard_frame_1007006007</t>
  </si>
  <si>
    <t>边框（佳节风格简要）</t>
  </si>
  <si>
    <t>EntryCard_frame_1007006008</t>
  </si>
  <si>
    <t>边框（皮卡丘要素）</t>
  </si>
  <si>
    <t>EntryCard_frame_1007006009</t>
  </si>
  <si>
    <t>边框（紫色）</t>
  </si>
  <si>
    <t>EntryCard_frame_1007006052</t>
  </si>
  <si>
    <t>边框（甜蜜风格）</t>
  </si>
  <si>
    <t>EntryCard_frame_1007006053</t>
  </si>
  <si>
    <t>边框（拓荒风格）</t>
  </si>
  <si>
    <t>EntryCard_frame_1007006065</t>
  </si>
  <si>
    <t>边框（蓝白集结球）</t>
  </si>
  <si>
    <t>EntryCard_frame_1007006054</t>
  </si>
  <si>
    <t>边框（特别风格）</t>
  </si>
  <si>
    <t>EntryCard_frame_1007006055</t>
  </si>
  <si>
    <t>边框（装扮风格）</t>
  </si>
  <si>
    <t>EntryCard_frame_1007006056</t>
  </si>
  <si>
    <t>边框（粉彩风格）</t>
  </si>
  <si>
    <t>EntryCard_frame_1007006060</t>
  </si>
  <si>
    <t>边框（紫白集结球）</t>
  </si>
  <si>
    <t>EntryCard_frame_1007006068</t>
  </si>
  <si>
    <t>边框（倾奇浮世风格）</t>
  </si>
  <si>
    <t>EntryCard_frame_1007006057</t>
  </si>
  <si>
    <t>边框（冠军风格）</t>
  </si>
  <si>
    <t>EntryCard_frame_1007006010</t>
  </si>
  <si>
    <t>边框（涂鸦）</t>
  </si>
  <si>
    <t>EntryCard_frame_1007006058</t>
  </si>
  <si>
    <t>边框（乐队风格）</t>
  </si>
  <si>
    <t>EntryCard_frame_1007006059</t>
  </si>
  <si>
    <t>边框（音乐）</t>
  </si>
  <si>
    <t>EntryCard_frame_1007006063</t>
  </si>
  <si>
    <t>边框（高雅风格）</t>
  </si>
  <si>
    <t>EntryCard_frame_1007006061</t>
  </si>
  <si>
    <t>边框（第6赛季）</t>
  </si>
  <si>
    <t>EntryCard_frame_1007006062</t>
  </si>
  <si>
    <t>边框（第7赛季）</t>
  </si>
  <si>
    <t>EntryCard_frame_1007006066</t>
  </si>
  <si>
    <t>边框（神圣风格）</t>
  </si>
  <si>
    <t>EntryCard_frame_1007006067</t>
  </si>
  <si>
    <t>边框（变装派对风格）</t>
  </si>
  <si>
    <t>EntryCard_frame_1007006017</t>
  </si>
  <si>
    <t>EntryCard_frame_1007006013</t>
  </si>
  <si>
    <t>边框（第8赛季）</t>
  </si>
  <si>
    <t>EntryCard_frame_1007006011</t>
  </si>
  <si>
    <t>边框（极光风格）</t>
  </si>
  <si>
    <t>EntryCard_frame_1007006012</t>
  </si>
  <si>
    <t>边框（佳节风格）</t>
  </si>
  <si>
    <t>EntryCard_frame_1007006014</t>
  </si>
  <si>
    <t>边框（第9赛季）</t>
  </si>
  <si>
    <t>EntryCard_frame_1007006020</t>
  </si>
  <si>
    <t>边框（漆黑英雄风格）</t>
  </si>
  <si>
    <t>EntryCard_frame_1007006021</t>
  </si>
  <si>
    <t>边框（茶会风格）</t>
  </si>
  <si>
    <t>EntryCard_frame_1007006022</t>
  </si>
  <si>
    <t>边框（挑战者）</t>
  </si>
  <si>
    <t>EntryCard_frame_1007006024</t>
  </si>
  <si>
    <t>边框（勇敢的挑战者）</t>
  </si>
  <si>
    <t>EntryCard_frame_1007006027</t>
  </si>
  <si>
    <t>EntryCard_frame_1007006023</t>
  </si>
  <si>
    <t>边框（2022特典）</t>
  </si>
  <si>
    <t>EntryCard_frame_1007006016</t>
  </si>
  <si>
    <t>边框（表演者风格）</t>
  </si>
  <si>
    <t>EntryCard_frame_1007006026</t>
  </si>
  <si>
    <t>边框（S1闪电之力）</t>
  </si>
  <si>
    <t>EntryCard_frame_1007006015</t>
  </si>
  <si>
    <t>边框（第10赛季）</t>
  </si>
  <si>
    <t>EntryCard_frame_1007006028</t>
  </si>
  <si>
    <t>边框（爱吃豚）</t>
  </si>
  <si>
    <t>EntryCard_frame_1007006025</t>
  </si>
  <si>
    <t>边框（妖异风格）</t>
  </si>
  <si>
    <t>EntryCard_frame_1007006038</t>
  </si>
  <si>
    <t>边框（骑士风格）</t>
  </si>
  <si>
    <t>EntryCard_frame_1007006039</t>
  </si>
  <si>
    <t>边框（2周年庆）</t>
  </si>
  <si>
    <t>EntryCard_frame_1007006077</t>
  </si>
  <si>
    <t>EntryCard_frame_1007006078</t>
  </si>
  <si>
    <t>EntryCard_frame_1007006079</t>
  </si>
  <si>
    <t>EntryCard_frame_1007006080</t>
  </si>
  <si>
    <t>EntryCard_frame_1007006081</t>
  </si>
  <si>
    <t>EntryCard_frame_1007006082</t>
  </si>
  <si>
    <t>EntryCard_frame_1007006083</t>
  </si>
  <si>
    <t>EntryCard_frame_1007006084</t>
  </si>
  <si>
    <t>EntryCard_frame_1007006085</t>
  </si>
  <si>
    <t>EntryCard_frame_1007006086</t>
  </si>
  <si>
    <t>EntryCard_frame_1007006087</t>
  </si>
  <si>
    <t>EntryCard_frame_1007006088</t>
  </si>
  <si>
    <t>EntryCard_frame_1007006106</t>
  </si>
  <si>
    <t>宝会员边框</t>
  </si>
  <si>
    <t>EntryCard_frame_1007006030</t>
  </si>
  <si>
    <t>边框（船长风格苍响）</t>
  </si>
  <si>
    <t>EntryCard_frame_1007006089</t>
  </si>
  <si>
    <t>边框（舞者魔幻假面喵）</t>
  </si>
  <si>
    <t>EntryCard_frame_1007006029</t>
  </si>
  <si>
    <t>边框（骑士风格巨钳螳螂）</t>
  </si>
  <si>
    <t>EntryCard_frame_1007006048</t>
  </si>
  <si>
    <t>边框（戏曲风格沙奈朵）</t>
  </si>
  <si>
    <t>EntryCard_frame_1007006018</t>
  </si>
  <si>
    <t>边框（第11赛季）</t>
  </si>
  <si>
    <t>EntryCard_frame_1007006019</t>
  </si>
  <si>
    <t>边框（第12赛季）</t>
  </si>
  <si>
    <t>EntryCard_frame_1007006033</t>
  </si>
  <si>
    <t>边框（第13赛季）</t>
  </si>
  <si>
    <t>EntryCard_frame_1007006040</t>
  </si>
  <si>
    <t>边框（水晶岩石）</t>
  </si>
  <si>
    <t>EntryCard_frame_1007006034</t>
  </si>
  <si>
    <t>边框（第14赛季）</t>
  </si>
  <si>
    <t>EntryCard_frame_1007006037</t>
  </si>
  <si>
    <t>EntryCard_frame_1007006031</t>
  </si>
  <si>
    <t>边框（倾奇浮世班基拉斯）</t>
  </si>
  <si>
    <t>EntryCard_frame_1007006036</t>
  </si>
  <si>
    <t>边框（2023万圣）</t>
  </si>
  <si>
    <t>EntryCard_frame_1007006032</t>
  </si>
  <si>
    <t>边框（怪盗千面避役）</t>
  </si>
  <si>
    <t>EntryCard_frame_1007006035</t>
  </si>
  <si>
    <t>边框（第15赛季）</t>
  </si>
  <si>
    <t>EntryCard_frame_1007006046</t>
  </si>
  <si>
    <t>边框（怪盗风格）</t>
  </si>
  <si>
    <t>EntryCard_frame_1007006041</t>
  </si>
  <si>
    <t>边框（第16赛季）</t>
  </si>
  <si>
    <t>EntryCard_frame_1007006042</t>
  </si>
  <si>
    <t>边框（魔王超梦）</t>
  </si>
  <si>
    <t>EntryCard_frame_1007006047</t>
  </si>
  <si>
    <t>边框（魔王风格）</t>
  </si>
  <si>
    <t>EntryCard_frame_1007006044</t>
  </si>
  <si>
    <t>边框（戏曲风格）</t>
  </si>
  <si>
    <t>EntryCard_frame_1007006049</t>
  </si>
  <si>
    <t>边框（情人节）</t>
  </si>
  <si>
    <t>EntryCard_frame_1007006043</t>
  </si>
  <si>
    <t>边框（第17赛季）</t>
  </si>
  <si>
    <t>EntryCard_frame_1007006045</t>
  </si>
  <si>
    <t>边框（第18赛季）</t>
  </si>
  <si>
    <t>EntryCard_frame_1007006090</t>
  </si>
  <si>
    <t>边框（舞者风格）</t>
  </si>
  <si>
    <t>EntryCard_frame_1007006091</t>
  </si>
  <si>
    <t>边框（2024宝可梦日）</t>
  </si>
  <si>
    <t>EntryCard_frame_1007006092</t>
  </si>
  <si>
    <t>边框（和风月亮伊布）</t>
  </si>
  <si>
    <t>EntryCard_frame_1007006093</t>
  </si>
  <si>
    <t>边框（平安和风风格）</t>
  </si>
  <si>
    <t>EntryCard_frame_1007006050</t>
  </si>
  <si>
    <t>边框（第19赛季）</t>
  </si>
  <si>
    <t>EntryCard_frame_1007006051</t>
  </si>
  <si>
    <t>边框（第20赛季）</t>
  </si>
  <si>
    <t>EntryCard_frame_1007006094</t>
  </si>
  <si>
    <t>边框（冠军火焰鸡）</t>
  </si>
  <si>
    <t>EntryCard_frame_1007006095</t>
  </si>
  <si>
    <t>边框（冠军火焰鸡简易）</t>
  </si>
  <si>
    <t>EntryCard_frame_1007006096</t>
  </si>
  <si>
    <t>边框（苍炎刃鬼要素）</t>
  </si>
  <si>
    <t>EntryCard_frame_1007006109</t>
  </si>
  <si>
    <t>边框（第21赛季）</t>
  </si>
  <si>
    <t>EntryCard_frame_1007006110</t>
  </si>
  <si>
    <t>边框（第22赛季）</t>
  </si>
  <si>
    <t>EntryCard_frame_1007006098</t>
  </si>
  <si>
    <t>边框（暗黑伯爵喷火龙）</t>
  </si>
  <si>
    <t>EntryCard_frame_1007006099</t>
  </si>
  <si>
    <t>边框（暗黑伯爵风格）</t>
  </si>
  <si>
    <t>EntryCard_frame_1007006097</t>
  </si>
  <si>
    <t>边框（2024WCS）</t>
  </si>
  <si>
    <t>EntryCard_frame_1007006107</t>
  </si>
  <si>
    <t>边框（3周年）</t>
  </si>
  <si>
    <t>EntryCard_frame_1007006126</t>
  </si>
  <si>
    <t>EntryCard_paster_1007004452</t>
  </si>
  <si>
    <t>贴纸（高雅风格仙子伊布）</t>
  </si>
  <si>
    <t>EntryCard_paster_1007004419</t>
  </si>
  <si>
    <t>贴纸（皮卡丘大头照）</t>
  </si>
  <si>
    <t>EntryCard_paster_1007004420</t>
  </si>
  <si>
    <t>贴纸（伊布大头照）</t>
  </si>
  <si>
    <t>EntryCard_paster_1007004421</t>
  </si>
  <si>
    <t>贴纸（笑脸气泡）</t>
  </si>
  <si>
    <t>EntryCard_paster_1007004422</t>
  </si>
  <si>
    <t>贴纸（伊布回身）</t>
  </si>
  <si>
    <t>EntryCard_paster_1007004423</t>
  </si>
  <si>
    <t>贴纸（去吧皮卡丘LOGO）</t>
  </si>
  <si>
    <t>EntryCard_paster_1007004424</t>
  </si>
  <si>
    <t>贴纸（去吧伊布LOGO）</t>
  </si>
  <si>
    <t>EntryCard_paster_1007004425</t>
  </si>
  <si>
    <t>贴纸（刘海皮卡丘）</t>
  </si>
  <si>
    <t>EntryCard_paster_1007004426</t>
  </si>
  <si>
    <t>贴纸（刘海伊布）</t>
  </si>
  <si>
    <t>EntryCard_paster_1007004427</t>
  </si>
  <si>
    <t>贴纸（捂嘴皮卡丘）</t>
  </si>
  <si>
    <t>EntryCard_paster_1007004428</t>
  </si>
  <si>
    <t>贴纸（抬手伊布）</t>
  </si>
  <si>
    <t>EntryCard_paster_1007004429</t>
  </si>
  <si>
    <t>贴纸（趴趴伊布）</t>
  </si>
  <si>
    <t>EntryCard_paster_1007004430</t>
  </si>
  <si>
    <t>贴纸（趴趴皮卡丘）</t>
  </si>
  <si>
    <t>EntryCard_paster_1007004431</t>
  </si>
  <si>
    <t>贴纸（休闲伊布）</t>
  </si>
  <si>
    <t>EntryCard_paster_1007004432</t>
  </si>
  <si>
    <t>贴纸（迷彩皮卡丘）</t>
  </si>
  <si>
    <t>EntryCard_paster_1007004433</t>
  </si>
  <si>
    <t>贴纸（皮卡丘尾巴）</t>
  </si>
  <si>
    <t>EntryCard_paster_1007004434</t>
  </si>
  <si>
    <t>贴纸（伊布尾巴）</t>
  </si>
  <si>
    <t>EntryCard_Pokemon_Mimikyu</t>
  </si>
  <si>
    <t>谜拟丘贴纸</t>
  </si>
  <si>
    <t>EntryCard_Pokemon_Inteleon</t>
  </si>
  <si>
    <t>千面避役贴纸</t>
  </si>
  <si>
    <t>EntryCard_Pokemon_Meowscarada</t>
  </si>
  <si>
    <t>魔幻假面喵贴纸</t>
  </si>
  <si>
    <t>EntryCard_Pokemon_Blaziken</t>
  </si>
  <si>
    <t>火焰鸡贴纸</t>
  </si>
  <si>
    <t>EntryCard_Pokemon_Mewtwo</t>
  </si>
  <si>
    <t>超梦贴纸</t>
  </si>
  <si>
    <t>EntryCard_Pokemon_Metagross</t>
  </si>
  <si>
    <t>巨金怪贴纸</t>
  </si>
  <si>
    <t>EntryCard_Pokemon_Miraidon</t>
  </si>
  <si>
    <t>密勒顿贴纸</t>
  </si>
  <si>
    <t>EntryCard_Pokemon_Falinks</t>
  </si>
  <si>
    <t>列阵兵贴纸</t>
  </si>
  <si>
    <t>EntryCard_Pokemon_Ceruledge</t>
  </si>
  <si>
    <t>苍炎刃鬼贴纸</t>
  </si>
  <si>
    <t>EntryCard_Pokemon_HoOh</t>
  </si>
  <si>
    <t>凤王贴纸</t>
  </si>
  <si>
    <t>OpsEvents_Event_Title_1508674</t>
  </si>
  <si>
    <t>场景：实体奖励文本
使用版本：上线版本
负责人：vanyawan</t>
  </si>
  <si>
    <t>输入的地址字数超过限制，请重新输入</t>
  </si>
  <si>
    <t>OpsEvents_Event_Title_1508702</t>
  </si>
  <si>
    <t>场景：妙拍机
使用版本：上线版本
负责人：vanyawan</t>
  </si>
  <si>
    <t>未拥有宝可梦不能切换流派！</t>
  </si>
  <si>
    <t>OpsEvents_Event_Title_1508703</t>
  </si>
  <si>
    <t>场景：宝圈
使用版本：上线版本
负责人：vanyawan</t>
  </si>
  <si>
    <t>已有小队，无法查看邀请信息。</t>
  </si>
  <si>
    <t>Trainner_Suit_Name_1005812000_0</t>
  </si>
  <si>
    <t>场景：时装（BD旺仔）
使用版本：商业化BP01
负责人：doriscyang</t>
  </si>
  <si>
    <t>粉嘟嘟套装</t>
  </si>
  <si>
    <t>Trainner_Suit_Name_1005812000_1</t>
  </si>
  <si>
    <t>粉嘟嘟套装:上衣</t>
  </si>
  <si>
    <t>Trainner_Suit_Name_1005812000_2</t>
  </si>
  <si>
    <t>粉嘟嘟套装:下装</t>
  </si>
  <si>
    <t>Kill_Region_Tips_001</t>
  </si>
  <si>
    <t>场景：秒杀专区
使用版本：上线BP01
负责人：chereye</t>
  </si>
  <si>
    <t>最擅长宝可梦</t>
  </si>
  <si>
    <t>Kill_Region_Tips_002</t>
  </si>
  <si>
    <t>擅长宝可梦</t>
  </si>
  <si>
    <t>Kill_Region_Tips_003</t>
  </si>
  <si>
    <t>最常用宝可梦</t>
  </si>
  <si>
    <t>Kill_Region_Tips_004</t>
  </si>
  <si>
    <t>常用宝可梦</t>
  </si>
  <si>
    <t>Kill_Region_button_001</t>
  </si>
  <si>
    <t>刷新专区商品</t>
  </si>
  <si>
    <t>Kill_Region_button_002</t>
  </si>
  <si>
    <t>Kill_Region_button_003</t>
  </si>
  <si>
    <t>Kill_Region_windows_001</t>
  </si>
  <si>
    <t>商店已刷新，请退出重新打开</t>
  </si>
  <si>
    <t>Kill_Region_windows_002</t>
  </si>
  <si>
    <t>商店已刷新，请返回重新查看</t>
  </si>
  <si>
    <t>Kill_Region_windows_003</t>
  </si>
  <si>
    <t>本周刷新次数已用完</t>
  </si>
  <si>
    <t>Kill_Region_windows_004</t>
  </si>
  <si>
    <t>确认花费{0}{1}刷新专区商品吗？\n（每周可刷新{2}次）</t>
  </si>
  <si>
    <t>Kill_Region_windows_005</t>
  </si>
  <si>
    <t>本周{0}/{1}次</t>
  </si>
  <si>
    <t>Kill_Region_shop_001</t>
  </si>
  <si>
    <t>前往查看</t>
  </si>
  <si>
    <t>Kill_Region_shop_002</t>
  </si>
  <si>
    <t>当前商品有更优惠的价格哦</t>
  </si>
  <si>
    <t>Kill_Region_Tips_005</t>
  </si>
  <si>
    <t>秒杀贩卖机</t>
  </si>
  <si>
    <t>Kill_Region_Tips_006</t>
  </si>
  <si>
    <t>每周一0点刷新商品</t>
  </si>
  <si>
    <t>Kill_Region_Tips_007</t>
  </si>
  <si>
    <t>Kill_Region_Tips_008</t>
  </si>
  <si>
    <t>Kill_Region_Tips_009</t>
  </si>
  <si>
    <t>您暂未拥有该宝可梦，是否继续购买电子服？</t>
  </si>
  <si>
    <t>Kill_Region_Tips_010</t>
  </si>
  <si>
    <t>当前有更优惠的价格！</t>
  </si>
  <si>
    <t>Err_FlashSale_InvalidItem</t>
  </si>
  <si>
    <t>商品无效</t>
  </si>
  <si>
    <t>Err_FlashSale_ItemInconsistent</t>
  </si>
  <si>
    <t>商品与配置不一致</t>
  </si>
  <si>
    <t>Err_FlashSale_MoneyNotEnough</t>
  </si>
  <si>
    <t>货币不足</t>
  </si>
  <si>
    <t>Err_FlashSale_PayFailed</t>
  </si>
  <si>
    <t>支付失败</t>
  </si>
  <si>
    <t>Err_FlashSale_InvalidTab</t>
  </si>
  <si>
    <t>无效的商店页签</t>
  </si>
  <si>
    <t>System_Lobby_Banned_Tips_17569_001</t>
  </si>
  <si>
    <t>场景：全局开关封禁提示
使用版本：上线版本
负责人：blackboluo</t>
  </si>
  <si>
    <t>功能维护中，请稍后重试。</t>
  </si>
  <si>
    <t>AvatarSuit_Duration_1004170000</t>
  </si>
  <si>
    <t>场景：时装套装体验卡批量配置
使用版本：上线版本
负责人：v_fzjefeng</t>
  </si>
  <si>
    <t>「踏青套装」{0}天体验卡</t>
  </si>
  <si>
    <t>AvatarSuit_Duration_1004180000</t>
  </si>
  <si>
    <t>「整备服套装」{0}天体验卡</t>
  </si>
  <si>
    <t>AvatarSuit_Duration_1004190000</t>
  </si>
  <si>
    <t>「垂钓套装」{0}天体验卡</t>
  </si>
  <si>
    <t>AvatarSuit_Duration_1004200000</t>
  </si>
  <si>
    <t>「水手套装」{0}天体验卡</t>
  </si>
  <si>
    <t>AvatarSuit_Duration_1004210000</t>
  </si>
  <si>
    <t>「白蓬蓬套装」{0}天体验卡</t>
  </si>
  <si>
    <t>AvatarSuit_Duration_1004220000</t>
  </si>
  <si>
    <t>「岩殿居蟹套装」{0}天体验卡</t>
  </si>
  <si>
    <t>AvatarSuit_Duration_1004230000</t>
  </si>
  <si>
    <t>「烈箭鹰套装」{0}天体验卡</t>
  </si>
  <si>
    <t>AvatarSuit_Duration_1004250000</t>
  </si>
  <si>
    <t>「古月鸟套装」{0}天体验卡</t>
  </si>
  <si>
    <t>AvatarSuit_Duration_1004270000</t>
  </si>
  <si>
    <t>「活力集结套装」{0}天体验卡</t>
  </si>
  <si>
    <t>AvatarSuit_Duration_1004280000</t>
  </si>
  <si>
    <t>「运动集结套装」{0}天体验卡</t>
  </si>
  <si>
    <t>AvatarSuit_Duration_1004290000</t>
  </si>
  <si>
    <t>「机能服（红）」{0}天体验卡</t>
  </si>
  <si>
    <t>AvatarSuit_Duration_1004300000</t>
  </si>
  <si>
    <t>「田径套装」{0}天体验卡</t>
  </si>
  <si>
    <t>AvatarSuit_Duration_1004310000</t>
  </si>
  <si>
    <t>「动感套装」{0}天体验卡</t>
  </si>
  <si>
    <t>AvatarSuit_Duration_1004330000</t>
  </si>
  <si>
    <t>「仙子伊布套装」{0}天体验卡</t>
  </si>
  <si>
    <t>AvatarSuit_Duration_1004380000</t>
  </si>
  <si>
    <t>「船长套装」{0}天体验卡</t>
  </si>
  <si>
    <t>AvatarSuit_Duration_1004400000</t>
  </si>
  <si>
    <t>「幸福蛋套装」{0}天体验卡</t>
  </si>
  <si>
    <t>AvatarSuit_Duration_1004420000</t>
  </si>
  <si>
    <t>「基尔特套装」{0}天体验卡</t>
  </si>
  <si>
    <t>AvatarSuit_Duration_1004430000</t>
  </si>
  <si>
    <t>「简约风格套装」{0}天体验卡</t>
  </si>
  <si>
    <t>AvatarSuit_Duration_1004340000</t>
  </si>
  <si>
    <t>「妙蛙种子套装」{0}天体验卡</t>
  </si>
  <si>
    <t>AvatarSuit_Duration_1004440000</t>
  </si>
  <si>
    <t>「探案套装」{0}天体验卡</t>
  </si>
  <si>
    <t>AvatarSuit_Duration_1004460000</t>
  </si>
  <si>
    <t>「蒙面套装」{0}天体验卡</t>
  </si>
  <si>
    <t>AvatarSuit_Duration_1004470000</t>
  </si>
  <si>
    <t>「阳光套装」{0}天体验卡</t>
  </si>
  <si>
    <t>AvatarSuit_Duration_1004490000</t>
  </si>
  <si>
    <t>「排位好手套装」{0}天体验卡</t>
  </si>
  <si>
    <t>AvatarSuit_Duration_1004510000</t>
  </si>
  <si>
    <t>「锻炼套装」{0}天体验卡</t>
  </si>
  <si>
    <t>AvatarSuit_Duration_1004520000</t>
  </si>
  <si>
    <t>「恶客西装」{0}天体验卡</t>
  </si>
  <si>
    <t>AvatarSuit_Duration_1004530000</t>
  </si>
  <si>
    <t>「摇滚祭套装」{0}天体验卡</t>
  </si>
  <si>
    <t>AvatarSuit_Duration_1004540000</t>
  </si>
  <si>
    <t>「西装套装」{0}天体验卡</t>
  </si>
  <si>
    <t>AvatarSuit_Duration_1004550000</t>
  </si>
  <si>
    <t>「佳节套装」{0}天体验卡</t>
  </si>
  <si>
    <t>AvatarSuit_Duration_1004570000</t>
  </si>
  <si>
    <t>「摇滚套装」{0}天体验卡</t>
  </si>
  <si>
    <t>AvatarSuit_Duration_1004580000</t>
  </si>
  <si>
    <t>「厨师套装」{0}天体验卡</t>
  </si>
  <si>
    <t>AvatarSuit_Duration_1004590000</t>
  </si>
  <si>
    <t>「庞克套装」{0}天体验卡</t>
  </si>
  <si>
    <t>AvatarSuit_Duration_1004600000</t>
  </si>
  <si>
    <t>「排位好手套装（第三赛季）」{0}天体验卡</t>
  </si>
  <si>
    <t>AvatarSuit_Duration_1004610000</t>
  </si>
  <si>
    <t>「拓荒套装」{0}天体验卡</t>
  </si>
  <si>
    <t>AvatarSuit_Duration_1004630000</t>
  </si>
  <si>
    <t>「卡其心情套装」{0}天体验卡</t>
  </si>
  <si>
    <t>AvatarSuit_Duration_1004650000</t>
  </si>
  <si>
    <t>「开拓套装」{0}天体验卡</t>
  </si>
  <si>
    <t>AvatarSuit_Duration_1004680000</t>
  </si>
  <si>
    <t>「乳白套装」{0}天体验卡</t>
  </si>
  <si>
    <t>AvatarSuit_Duration_1004690000</t>
  </si>
  <si>
    <t>「落花套装」{0}天体验卡</t>
  </si>
  <si>
    <t>AvatarSuit_Duration_1004700000</t>
  </si>
  <si>
    <t>「耿鬼套装」{0}天体验卡</t>
  </si>
  <si>
    <t>AvatarSuit_Duration_1004760000</t>
  </si>
  <si>
    <t>「胡帕套装」{0}天体验卡</t>
  </si>
  <si>
    <t>AvatarSuit_Duration_1004770000</t>
  </si>
  <si>
    <t>「铝钢龙套装」{0}天体验卡</t>
  </si>
  <si>
    <t>AvatarSuit_Duration_1004740000</t>
  </si>
  <si>
    <t>「排位好手套装（第四赛季）」{0}天体验卡</t>
  </si>
  <si>
    <t>AvatarSuit_Duration_1004730000</t>
  </si>
  <si>
    <t>「倾奇浮世套装」{0}天体验卡</t>
  </si>
  <si>
    <t>AvatarSuit_Duration_1004780000</t>
  </si>
  <si>
    <t>「坚盾剑怪套装」{0}天体验卡</t>
  </si>
  <si>
    <t>AvatarSuit_Duration_1004840000</t>
  </si>
  <si>
    <t>「捷拉奥拉套装」{0}天体验卡</t>
  </si>
  <si>
    <t>AvatarSuit_Duration_1004830000</t>
  </si>
  <si>
    <t>「闪焰王牌套装」{0}天体验卡</t>
  </si>
  <si>
    <t>AvatarSuit_Duration_1004820000</t>
  </si>
  <si>
    <t>「发掘套装」{0}天体验卡</t>
  </si>
  <si>
    <t>AvatarSuit_Duration_1004880000</t>
  </si>
  <si>
    <t>「班基拉斯套装」{0}天体验卡</t>
  </si>
  <si>
    <t>AvatarSuit_Duration_1004870000</t>
  </si>
  <si>
    <t>「爆肌蚊套装」{0}天体验卡</t>
  </si>
  <si>
    <t>AvatarSuit_Duration_1004860000</t>
  </si>
  <si>
    <t>「礼服套装」{0}天体验卡</t>
  </si>
  <si>
    <t>AvatarSuit_Duration_1004910000</t>
  </si>
  <si>
    <t>「高雅套装」{0}天体验卡</t>
  </si>
  <si>
    <t>AvatarSuit_Duration_1004920000</t>
  </si>
  <si>
    <t>「梦幻套装」{0}天体验卡</t>
  </si>
  <si>
    <t>AvatarSuit_Duration_1004890000</t>
  </si>
  <si>
    <t>「排位好手套装（第六赛季）」{0}天体验卡</t>
  </si>
  <si>
    <t>AvatarSuit_Duration_1004900000</t>
  </si>
  <si>
    <t>「训练家服装（丹帝）」{0}天体验卡</t>
  </si>
  <si>
    <t>AvatarSuit_Duration_1004930000</t>
  </si>
  <si>
    <t>AvatarSuit_Duration_1004960000</t>
  </si>
  <si>
    <t>「变装派对套装」{0}天体验卡</t>
  </si>
  <si>
    <t>AvatarSuit_Duration_1004950000</t>
  </si>
  <si>
    <t>AvatarSuit_Duration_1004970000</t>
  </si>
  <si>
    <t>「排位好手套装（第8赛季）」{0}天体验卡</t>
  </si>
  <si>
    <t>AvatarSuit_Duration_1004980000</t>
  </si>
  <si>
    <t>AvatarSuit_Duration_1004990000</t>
  </si>
  <si>
    <t>AvatarSuit_Duration_1005010000</t>
  </si>
  <si>
    <t>「极夜套装」{0}天体验卡</t>
  </si>
  <si>
    <t>AvatarSuit_Duration_1005020000</t>
  </si>
  <si>
    <t>「极光套装（红）」{0}天体验卡</t>
  </si>
  <si>
    <t>AvatarSuit_Duration_1005090000</t>
  </si>
  <si>
    <t>「茶歇甜心」{0}天体验卡</t>
  </si>
  <si>
    <t>AvatarSuit_Duration_1005040000</t>
  </si>
  <si>
    <t>「排位套装」{0}天体验卡</t>
  </si>
  <si>
    <t>AvatarSuit_Duration_1005060000</t>
  </si>
  <si>
    <t>「漆黑英雄套装」{0}天体验卡</t>
  </si>
  <si>
    <t>AvatarSuit_Duration_1005050000</t>
  </si>
  <si>
    <t>AvatarSuit_Duration_1005070000</t>
  </si>
  <si>
    <t>「热血英雄」{0}天体验卡</t>
  </si>
  <si>
    <t>AvatarSuit_Duration_1005080000</t>
  </si>
  <si>
    <t>「漆黑英雄套装（蓝）」{0}天体验卡</t>
  </si>
  <si>
    <t>AvatarSuit_Duration_1005150000</t>
  </si>
  <si>
    <t>「魔墙人偶套装」{0}天体验卡</t>
  </si>
  <si>
    <t>AvatarSuit_Duration_1005160000</t>
  </si>
  <si>
    <t>AvatarSuit_Duration_1005110000</t>
  </si>
  <si>
    <t>「表演者套装」{0}天体验卡</t>
  </si>
  <si>
    <t>AvatarSuit_Duration_1005120000</t>
  </si>
  <si>
    <t>「表演者套装（绿）」{0}天体验卡</t>
  </si>
  <si>
    <t>AvatarSuit_Duration_1005130000</t>
  </si>
  <si>
    <t>「表演者套装（蓝）」{0}天体验卡</t>
  </si>
  <si>
    <t>AvatarSuit_Duration_1005170000</t>
  </si>
  <si>
    <t>「排位好手套装（第10赛季）」{0}天体验卡</t>
  </si>
  <si>
    <t>AvatarSuit_Duration_1005190000</t>
  </si>
  <si>
    <t>「妖异套装」{0}天体验卡</t>
  </si>
  <si>
    <t>AvatarSuit_Duration_1005200000</t>
  </si>
  <si>
    <t>「妖异套装（粉）」{0}天体验卡</t>
  </si>
  <si>
    <t>AvatarSuit_Duration_1005210000</t>
  </si>
  <si>
    <t>「妖异套装（蓝）」{0}天体验卡</t>
  </si>
  <si>
    <t>AvatarSuit_Duration_1005270000</t>
  </si>
  <si>
    <t>AvatarSuit_Duration_1005271000</t>
  </si>
  <si>
    <t>「演剧套装（蓝）」{0}天体验卡</t>
  </si>
  <si>
    <t>AvatarSuit_Duration_1005272000</t>
  </si>
  <si>
    <t>「演剧套装（墨绿）」{0}天体验卡</t>
  </si>
  <si>
    <t>AvatarSuit_Duration_1004240000</t>
  </si>
  <si>
    <t>「卡比兽套装」{0}天体验卡</t>
  </si>
  <si>
    <t>AvatarSuit_Duration_1004260000</t>
  </si>
  <si>
    <t>「皮卡丘套装」{0}天体验卡</t>
  </si>
  <si>
    <t>AvatarSuit_Duration_1004350000</t>
  </si>
  <si>
    <t>「细雪套装」{0}天体验卡</t>
  </si>
  <si>
    <t>AvatarSuit_Duration_1004360000</t>
  </si>
  <si>
    <t>「沙奈朵套装」{0}天体验卡</t>
  </si>
  <si>
    <t>AvatarSuit_Duration_1004370000</t>
  </si>
  <si>
    <t>「消防套装」{0}天体验卡</t>
  </si>
  <si>
    <t>AvatarSuit_Duration_1004410000</t>
  </si>
  <si>
    <t>「魔术师套装」{0}天体验卡</t>
  </si>
  <si>
    <t>AvatarSuit_Duration_1004390000</t>
  </si>
  <si>
    <t>「呆呆兽套装」{0}天体验卡</t>
  </si>
  <si>
    <t>AvatarSuit_Duration_1004450000</t>
  </si>
  <si>
    <t>「探险套装」{0}天体验卡</t>
  </si>
  <si>
    <t>AvatarSuit_Duration_1004480000</t>
  </si>
  <si>
    <t>AvatarSuit_Duration_1004500000</t>
  </si>
  <si>
    <t>「田园洋装」{0}天体验卡</t>
  </si>
  <si>
    <t>AvatarSuit_Duration_1004640000</t>
  </si>
  <si>
    <t>「朽木妖套装」{0}天体验卡</t>
  </si>
  <si>
    <t>AvatarSuit_Duration_1004670000</t>
  </si>
  <si>
    <t>「演剧套装」{0}天体验卡</t>
  </si>
  <si>
    <t>AvatarSuit_Duration_1004720000</t>
  </si>
  <si>
    <t>「甜冷美后套装」{0}天体验卡</t>
  </si>
  <si>
    <t>AvatarSuit_Duration_1004750000</t>
  </si>
  <si>
    <t>「太阳伊布套装」{0}天体验卡</t>
  </si>
  <si>
    <t>AvatarSuit_Duration_1004790000</t>
  </si>
  <si>
    <t>「冠军套装」{0}天体验卡</t>
  </si>
  <si>
    <t>AvatarSuit_Duration_1004810000</t>
  </si>
  <si>
    <t>「狙射树枭套装」{0}天体验卡</t>
  </si>
  <si>
    <t>AvatarSuit_Duration_1004850000</t>
  </si>
  <si>
    <t>「冰伊布套装」{0}天体验卡</t>
  </si>
  <si>
    <t>AvatarSuit_Duration_1004940000</t>
  </si>
  <si>
    <t>「神圣套装」{0}天体验卡</t>
  </si>
  <si>
    <t>AvatarSuit_Duration_1005030000</t>
  </si>
  <si>
    <t>「烈空坐套装」{0}天体验卡</t>
  </si>
  <si>
    <t>AvatarSuit_Duration_1005000000</t>
  </si>
  <si>
    <t>「极光套装」{0}天体验卡</t>
  </si>
  <si>
    <t>AvatarSuit_Duration_1005140000</t>
  </si>
  <si>
    <t>「粉彩套装」{0}天体验卡</t>
  </si>
  <si>
    <t>AvatarSuit_Duration_1005430000</t>
  </si>
  <si>
    <t>「暗之萝莉」{0}天体验卡</t>
  </si>
  <si>
    <t>AvatarSuit_Duration_1005440000</t>
  </si>
  <si>
    <t>「双子顽趣(黏美龙)」{0}天体验卡</t>
  </si>
  <si>
    <t>AvatarSuit_Duration_1005450000</t>
  </si>
  <si>
    <t>「冰晶圆舞曲」{0}天体验卡</t>
  </si>
  <si>
    <t>AvatarSuit_Duration_1005460000</t>
  </si>
  <si>
    <t>「圣月魔法师」{0}天体验卡</t>
  </si>
  <si>
    <t>AvatarSuit_Duration_1005470000</t>
  </si>
  <si>
    <t>「极光音浪」{0}天体验卡</t>
  </si>
  <si>
    <t>AvatarSuit_Duration_1005480000</t>
  </si>
  <si>
    <t>「冰冠恋歌」{0}天体验卡</t>
  </si>
  <si>
    <t>AvatarSuit_Duration_1005500000</t>
  </si>
  <si>
    <t>「机街朋克(暴鲤龙)」{0}天体验卡</t>
  </si>
  <si>
    <t>AvatarSuit_Duration_1005510000</t>
  </si>
  <si>
    <t>「功夫学徒(武道熊师)」{0}天体验卡</t>
  </si>
  <si>
    <t>AvatarSuit_Duration_1005520000</t>
  </si>
  <si>
    <t>「热浪之夏」{0}天体验卡</t>
  </si>
  <si>
    <t>AvatarSuit_Duration_1005390000</t>
  </si>
  <si>
    <t>「暗黑领主套装」{0}天体验卡</t>
  </si>
  <si>
    <t>AvatarSuit_Duration_1004620000</t>
  </si>
  <si>
    <t>「未来西装套装」{0}天体验卡</t>
  </si>
  <si>
    <t>AvatarSuit_Duration_1004660000</t>
  </si>
  <si>
    <t>「快龙套装」{0}天体验卡</t>
  </si>
  <si>
    <t>AvatarSuit_Duration_1004800000</t>
  </si>
  <si>
    <t>「妖火红狐套装」{0}天体验卡</t>
  </si>
  <si>
    <t>AvatarSuit_Duration_1004320000</t>
  </si>
  <si>
    <t>「宇宙套装」{0}天体验卡</t>
  </si>
  <si>
    <t>AvatarSuit_Duration_1005490000</t>
  </si>
  <si>
    <t>「机能浪客」{0}天体验卡</t>
  </si>
  <si>
    <t>AvatarSuit_Duration_1005530000</t>
  </si>
  <si>
    <t>「东方奇幻」{0}天体验卡</t>
  </si>
  <si>
    <t>AvatarSuit_Duration_1005812000</t>
  </si>
  <si>
    <t>「O泡果奶套装」{0}天体验卡</t>
  </si>
  <si>
    <t>AvatarSuit_Duration_Desc_1004170000</t>
  </si>
  <si>
    <t>可在{0}天内获得时装「踏青套装」的使用权</t>
  </si>
  <si>
    <t>AvatarSuit_Duration_Desc_1004180000</t>
  </si>
  <si>
    <t>可在{0}天内获得时装「整备服套装」的使用权</t>
  </si>
  <si>
    <t>AvatarSuit_Duration_Desc_1004190000</t>
  </si>
  <si>
    <t>可在{0}天内获得时装「垂钓套装」的使用权</t>
  </si>
  <si>
    <t>AvatarSuit_Duration_Desc_1004200000</t>
  </si>
  <si>
    <t>可在{0}天内获得时装「水手套装」的使用权</t>
  </si>
  <si>
    <t>AvatarSuit_Duration_Desc_1004210000</t>
  </si>
  <si>
    <t>可在{0}天内获得时装「白蓬蓬套装」的使用权</t>
  </si>
  <si>
    <t>AvatarSuit_Duration_Desc_1004220000</t>
  </si>
  <si>
    <t>可在{0}天内获得时装「岩殿居蟹套装」的使用权</t>
  </si>
  <si>
    <t>AvatarSuit_Duration_Desc_1004230000</t>
  </si>
  <si>
    <t>可在{0}天内获得时装「烈箭鹰套装」的使用权</t>
  </si>
  <si>
    <t>AvatarSuit_Duration_Desc_1004250000</t>
  </si>
  <si>
    <t>可在{0}天内获得时装「古月鸟套装」的使用权</t>
  </si>
  <si>
    <t>AvatarSuit_Duration_Desc_1004270000</t>
  </si>
  <si>
    <t>可在{0}天内获得时装「活力集结套装」的使用权</t>
  </si>
  <si>
    <t>AvatarSuit_Duration_Desc_1004280000</t>
  </si>
  <si>
    <t>可在{0}天内获得时装「运动集结套装」的使用权</t>
  </si>
  <si>
    <t>AvatarSuit_Duration_Desc_1004290000</t>
  </si>
  <si>
    <t>可在{0}天内获得时装「机能服（红）」的使用权</t>
  </si>
  <si>
    <t>AvatarSuit_Duration_Desc_1004300000</t>
  </si>
  <si>
    <t>可在{0}天内获得时装「田径套装」的使用权</t>
  </si>
  <si>
    <t>AvatarSuit_Duration_Desc_1004310000</t>
  </si>
  <si>
    <t>可在{0}天内获得时装「动感套装」的使用权</t>
  </si>
  <si>
    <t>AvatarSuit_Duration_Desc_1004330000</t>
  </si>
  <si>
    <t>可在{0}天内获得时装「仙子伊布套装」的使用权</t>
  </si>
  <si>
    <t>AvatarSuit_Duration_Desc_1004380000</t>
  </si>
  <si>
    <t>可在{0}天内获得时装「船长套装」的使用权</t>
  </si>
  <si>
    <t>AvatarSuit_Duration_Desc_1004400000</t>
  </si>
  <si>
    <t>可在{0}天内获得时装「幸福蛋套装」的使用权</t>
  </si>
  <si>
    <t>AvatarSuit_Duration_Desc_1004420000</t>
  </si>
  <si>
    <t>可在{0}天内获得时装「基尔特套装」的使用权</t>
  </si>
  <si>
    <t>AvatarSuit_Duration_Desc_1004430000</t>
  </si>
  <si>
    <t>可在{0}天内获得时装「简约风格套装」的使用权</t>
  </si>
  <si>
    <t>AvatarSuit_Duration_Desc_1004340000</t>
  </si>
  <si>
    <t>可在{0}天内获得时装「妙蛙种子套装」的使用权</t>
  </si>
  <si>
    <t>AvatarSuit_Duration_Desc_1004440000</t>
  </si>
  <si>
    <t>可在{0}天内获得时装「探案套装」的使用权</t>
  </si>
  <si>
    <t>AvatarSuit_Duration_Desc_1004460000</t>
  </si>
  <si>
    <t>可在{0}天内获得时装「蒙面套装」的使用权</t>
  </si>
  <si>
    <t>AvatarSuit_Duration_Desc_1004470000</t>
  </si>
  <si>
    <t>可在{0}天内获得时装「阳光套装」的使用权</t>
  </si>
  <si>
    <t>AvatarSuit_Duration_Desc_1004490000</t>
  </si>
  <si>
    <t>可在{0}天内获得时装「排位好手套装」的使用权</t>
  </si>
  <si>
    <t>AvatarSuit_Duration_Desc_1004510000</t>
  </si>
  <si>
    <t>可在{0}天内获得时装「锻炼套装」的使用权</t>
  </si>
  <si>
    <t>AvatarSuit_Duration_Desc_1004520000</t>
  </si>
  <si>
    <t>可在{0}天内获得时装「恶客西装」的使用权</t>
  </si>
  <si>
    <t>AvatarSuit_Duration_Desc_1004530000</t>
  </si>
  <si>
    <t>可在{0}天内获得时装「摇滚祭套装」的使用权</t>
  </si>
  <si>
    <t>AvatarSuit_Duration_Desc_1004540000</t>
  </si>
  <si>
    <t>可在{0}天内获得时装「西装套装」的使用权</t>
  </si>
  <si>
    <t>AvatarSuit_Duration_Desc_1004550000</t>
  </si>
  <si>
    <t>可在{0}天内获得时装「佳节套装」的使用权</t>
  </si>
  <si>
    <t>AvatarSuit_Duration_Desc_1004570000</t>
  </si>
  <si>
    <t>可在{0}天内获得时装「摇滚套装」的使用权</t>
  </si>
  <si>
    <t>AvatarSuit_Duration_Desc_1004580000</t>
  </si>
  <si>
    <t>可在{0}天内获得时装「厨师套装」的使用权</t>
  </si>
  <si>
    <t>AvatarSuit_Duration_Desc_1004590000</t>
  </si>
  <si>
    <t>可在{0}天内获得时装「庞克套装」的使用权</t>
  </si>
  <si>
    <t>AvatarSuit_Duration_Desc_1004600000</t>
  </si>
  <si>
    <t>可在{0}天内获得时装「排位好手套装（第三赛季）」的使用权</t>
  </si>
  <si>
    <t>AvatarSuit_Duration_Desc_1004610000</t>
  </si>
  <si>
    <t>可在{0}天内获得时装「拓荒套装」的使用权</t>
  </si>
  <si>
    <t>AvatarSuit_Duration_Desc_1004630000</t>
  </si>
  <si>
    <t>可在{0}天内获得时装「卡其心情套装」的使用权</t>
  </si>
  <si>
    <t>AvatarSuit_Duration_Desc_1004650000</t>
  </si>
  <si>
    <t>可在{0}天内获得时装「开拓套装」的使用权</t>
  </si>
  <si>
    <t>AvatarSuit_Duration_Desc_1004680000</t>
  </si>
  <si>
    <t>可在{0}天内获得时装「乳白套装」的使用权</t>
  </si>
  <si>
    <t>AvatarSuit_Duration_Desc_1004690000</t>
  </si>
  <si>
    <t>可在{0}天内获得时装「落花套装」的使用权</t>
  </si>
  <si>
    <t>AvatarSuit_Duration_Desc_1004700000</t>
  </si>
  <si>
    <t>可在{0}天内获得时装「耿鬼套装」的使用权</t>
  </si>
  <si>
    <t>AvatarSuit_Duration_Desc_1004760000</t>
  </si>
  <si>
    <t>可在{0}天内获得时装「胡帕套装」的使用权</t>
  </si>
  <si>
    <t>AvatarSuit_Duration_Desc_1004770000</t>
  </si>
  <si>
    <t>可在{0}天内获得时装「铝钢龙套装」的使用权</t>
  </si>
  <si>
    <t>AvatarSuit_Duration_Desc_1004740000</t>
  </si>
  <si>
    <t>可在{0}天内获得时装「排位好手套装（第四赛季）」的使用权</t>
  </si>
  <si>
    <t>AvatarSuit_Duration_Desc_1004730000</t>
  </si>
  <si>
    <t>可在{0}天内获得时装「倾奇浮世套装」的使用权</t>
  </si>
  <si>
    <t>AvatarSuit_Duration_Desc_1004780000</t>
  </si>
  <si>
    <t>可在{0}天内获得时装「坚盾剑怪套装」的使用权</t>
  </si>
  <si>
    <t>AvatarSuit_Duration_Desc_1004840000</t>
  </si>
  <si>
    <t>可在{0}天内获得时装「捷拉奥拉套装」的使用权</t>
  </si>
  <si>
    <t>AvatarSuit_Duration_Desc_1004830000</t>
  </si>
  <si>
    <t>可在{0}天内获得时装「闪焰王牌套装」的使用权</t>
  </si>
  <si>
    <t>AvatarSuit_Duration_Desc_1004820000</t>
  </si>
  <si>
    <t>可在{0}天内获得时装「发掘套装」的使用权</t>
  </si>
  <si>
    <t>AvatarSuit_Duration_Desc_1004880000</t>
  </si>
  <si>
    <t>可在{0}天内获得时装「班基拉斯套装」的使用权</t>
  </si>
  <si>
    <t>AvatarSuit_Duration_Desc_1004870000</t>
  </si>
  <si>
    <t>可在{0}天内获得时装「爆肌蚊套装」的使用权</t>
  </si>
  <si>
    <t>AvatarSuit_Duration_Desc_1004860000</t>
  </si>
  <si>
    <t>可在{0}天内获得时装「礼服套装」的使用权</t>
  </si>
  <si>
    <t>AvatarSuit_Duration_Desc_1004910000</t>
  </si>
  <si>
    <t>可在{0}天内获得时装「高雅套装」的使用权</t>
  </si>
  <si>
    <t>AvatarSuit_Duration_Desc_1004920000</t>
  </si>
  <si>
    <t>可在{0}天内获得时装「梦幻套装」的使用权</t>
  </si>
  <si>
    <t>AvatarSuit_Duration_Desc_1004890000</t>
  </si>
  <si>
    <t>可在{0}天内获得时装「排位好手套装（第六赛季）」的使用权</t>
  </si>
  <si>
    <t>AvatarSuit_Duration_Desc_1004900000</t>
  </si>
  <si>
    <t>可在{0}天内获得时装「训练家服装（丹帝）」的使用权</t>
  </si>
  <si>
    <t>AvatarSuit_Duration_Desc_1004930000</t>
  </si>
  <si>
    <t>AvatarSuit_Duration_Desc_1004960000</t>
  </si>
  <si>
    <t>可在{0}天内获得时装「变装派对套装」的使用权</t>
  </si>
  <si>
    <t>AvatarSuit_Duration_Desc_1004950000</t>
  </si>
  <si>
    <t>AvatarSuit_Duration_Desc_1004970000</t>
  </si>
  <si>
    <t>可在{0}天内获得时装「排位好手套装（第8赛季）」的使用权</t>
  </si>
  <si>
    <t>AvatarSuit_Duration_Desc_1004980000</t>
  </si>
  <si>
    <t>AvatarSuit_Duration_Desc_1004990000</t>
  </si>
  <si>
    <t>AvatarSuit_Duration_Desc_1005010000</t>
  </si>
  <si>
    <t>可在{0}天内获得时装「极夜套装」的使用权</t>
  </si>
  <si>
    <t>AvatarSuit_Duration_Desc_1005020000</t>
  </si>
  <si>
    <t>可在{0}天内获得时装「极光套装（红）」的使用权</t>
  </si>
  <si>
    <t>AvatarSuit_Duration_Desc_1005090000</t>
  </si>
  <si>
    <t>可在{0}天内获得时装「茶歇甜心」的使用权</t>
  </si>
  <si>
    <t>AvatarSuit_Duration_Desc_1005040000</t>
  </si>
  <si>
    <t>可在{0}天内获得时装「排位套装」的使用权</t>
  </si>
  <si>
    <t>AvatarSuit_Duration_Desc_1005060000</t>
  </si>
  <si>
    <t>可在{0}天内获得时装「漆黑英雄套装」的使用权</t>
  </si>
  <si>
    <t>AvatarSuit_Duration_Desc_1005050000</t>
  </si>
  <si>
    <t>AvatarSuit_Duration_Desc_1005070000</t>
  </si>
  <si>
    <t>可在{0}天内获得时装「热血英雄」的使用权</t>
  </si>
  <si>
    <t>AvatarSuit_Duration_Desc_1005080000</t>
  </si>
  <si>
    <t>可在{0}天内获得时装「漆黑英雄套装（蓝）」的使用权</t>
  </si>
  <si>
    <t>AvatarSuit_Duration_Desc_1005150000</t>
  </si>
  <si>
    <t>可在{0}天内获得时装「魔墙人偶套装」的使用权</t>
  </si>
  <si>
    <t>AvatarSuit_Duration_Desc_1005160000</t>
  </si>
  <si>
    <t>AvatarSuit_Duration_Desc_1005110000</t>
  </si>
  <si>
    <t>可在{0}天内获得时装「表演者套装」的使用权</t>
  </si>
  <si>
    <t>AvatarSuit_Duration_Desc_1005120000</t>
  </si>
  <si>
    <t>可在{0}天内获得时装「表演者套装（绿）」的使用权</t>
  </si>
  <si>
    <t>AvatarSuit_Duration_Desc_1005130000</t>
  </si>
  <si>
    <t>可在{0}天内获得时装「表演者套装（蓝）」的使用权</t>
  </si>
  <si>
    <t>AvatarSuit_Duration_Desc_1005170000</t>
  </si>
  <si>
    <t>可在{0}天内获得时装「排位好手套装（第10赛季）」的使用权</t>
  </si>
  <si>
    <t>AvatarSuit_Duration_Desc_1005190000</t>
  </si>
  <si>
    <t>可在{0}天内获得时装「妖异套装」的使用权</t>
  </si>
  <si>
    <t>AvatarSuit_Duration_Desc_1005200000</t>
  </si>
  <si>
    <t>可在{0}天内获得时装「妖异套装（粉）」的使用权</t>
  </si>
  <si>
    <t>AvatarSuit_Duration_Desc_1005210000</t>
  </si>
  <si>
    <t>可在{0}天内获得时装「妖异套装（蓝）」的使用权</t>
  </si>
  <si>
    <t>AvatarSuit_Duration_Desc_1005270000</t>
  </si>
  <si>
    <t>AvatarSuit_Duration_Desc_1005271000</t>
  </si>
  <si>
    <t>可在{0}天内获得时装「演剧套装（蓝）」的使用权</t>
  </si>
  <si>
    <t>AvatarSuit_Duration_Desc_1005272000</t>
  </si>
  <si>
    <t>可在{0}天内获得时装「演剧套装（墨绿）」的使用权</t>
  </si>
  <si>
    <t>AvatarSuit_Duration_Desc_1004240000</t>
  </si>
  <si>
    <t>可在{0}天内获得时装「卡比兽套装」的使用权</t>
  </si>
  <si>
    <t>AvatarSuit_Duration_Desc_1004260000</t>
  </si>
  <si>
    <t>可在{0}天内获得时装「皮卡丘套装」的使用权</t>
  </si>
  <si>
    <t>AvatarSuit_Duration_Desc_1004350000</t>
  </si>
  <si>
    <t>可在{0}天内获得时装「细雪套装」的使用权</t>
  </si>
  <si>
    <t>AvatarSuit_Duration_Desc_1004360000</t>
  </si>
  <si>
    <t>可在{0}天内获得时装「沙奈朵套装」的使用权</t>
  </si>
  <si>
    <t>AvatarSuit_Duration_Desc_1004370000</t>
  </si>
  <si>
    <t>可在{0}天内获得时装「消防套装」的使用权</t>
  </si>
  <si>
    <t>AvatarSuit_Duration_Desc_1004410000</t>
  </si>
  <si>
    <t>可在{0}天内获得时装「魔术师套装」的使用权</t>
  </si>
  <si>
    <t>AvatarSuit_Duration_Desc_1004390000</t>
  </si>
  <si>
    <t>可在{0}天内获得时装「呆呆兽套装」的使用权</t>
  </si>
  <si>
    <t>AvatarSuit_Duration_Desc_1004450000</t>
  </si>
  <si>
    <t>可在{0}天内获得时装「探险套装」的使用权</t>
  </si>
  <si>
    <t>AvatarSuit_Duration_Desc_1004480000</t>
  </si>
  <si>
    <t>AvatarSuit_Duration_Desc_1004500000</t>
  </si>
  <si>
    <t>可在{0}天内获得时装「田园洋装」的使用权</t>
  </si>
  <si>
    <t>AvatarSuit_Duration_Desc_1004640000</t>
  </si>
  <si>
    <t>可在{0}天内获得时装「朽木妖套装」的使用权</t>
  </si>
  <si>
    <t>AvatarSuit_Duration_Desc_1004670000</t>
  </si>
  <si>
    <t>可在{0}天内获得时装「演剧套装」的使用权</t>
  </si>
  <si>
    <t>AvatarSuit_Duration_Desc_1004720000</t>
  </si>
  <si>
    <t>可在{0}天内获得时装「甜冷美后套装」的使用权</t>
  </si>
  <si>
    <t>AvatarSuit_Duration_Desc_1004750000</t>
  </si>
  <si>
    <t>可在{0}天内获得时装「太阳伊布套装」的使用权</t>
  </si>
  <si>
    <t>AvatarSuit_Duration_Desc_1004790000</t>
  </si>
  <si>
    <t>可在{0}天内获得时装「冠军套装」的使用权</t>
  </si>
  <si>
    <t>AvatarSuit_Duration_Desc_1004810000</t>
  </si>
  <si>
    <t>可在{0}天内获得时装「狙射树枭套装」的使用权</t>
  </si>
  <si>
    <t>AvatarSuit_Duration_Desc_1004850000</t>
  </si>
  <si>
    <t>可在{0}天内获得时装「冰伊布套装」的使用权</t>
  </si>
  <si>
    <t>AvatarSuit_Duration_Desc_1004940000</t>
  </si>
  <si>
    <t>可在{0}天内获得时装「神圣套装」的使用权</t>
  </si>
  <si>
    <t>AvatarSuit_Duration_Desc_1005030000</t>
  </si>
  <si>
    <t>可在{0}天内获得时装「烈空坐套装」的使用权</t>
  </si>
  <si>
    <t>AvatarSuit_Duration_Desc_1005000000</t>
  </si>
  <si>
    <t>可在{0}天内获得时装「极光套装」的使用权</t>
  </si>
  <si>
    <t>AvatarSuit_Duration_Desc_1005140000</t>
  </si>
  <si>
    <t>可在{0}天内获得时装「粉彩套装」的使用权</t>
  </si>
  <si>
    <t>AvatarSuit_Duration_Desc_1005430000</t>
  </si>
  <si>
    <t>可在{0}天内获得时装「暗之萝莉」的使用权</t>
  </si>
  <si>
    <t>AvatarSuit_Duration_Desc_1005440000</t>
  </si>
  <si>
    <t>可在{0}天内获得时装「双子顽趣(黏美龙)」的使用权</t>
  </si>
  <si>
    <t>AvatarSuit_Duration_Desc_1005450000</t>
  </si>
  <si>
    <t>可在{0}天内获得时装「冰晶圆舞曲」的使用权</t>
  </si>
  <si>
    <t>AvatarSuit_Duration_Desc_1005460000</t>
  </si>
  <si>
    <t>可在{0}天内获得时装「圣月魔法师」的使用权</t>
  </si>
  <si>
    <t>AvatarSuit_Duration_Desc_1005470000</t>
  </si>
  <si>
    <t>可在{0}天内获得时装「极光音浪」的使用权</t>
  </si>
  <si>
    <t>AvatarSuit_Duration_Desc_1005480000</t>
  </si>
  <si>
    <t>可在{0}天内获得时装「冰冠恋歌」的使用权</t>
  </si>
  <si>
    <t>AvatarSuit_Duration_Desc_1005500000</t>
  </si>
  <si>
    <t>可在{0}天内获得时装「机街朋克(暴鲤龙)」的使用权</t>
  </si>
  <si>
    <t>AvatarSuit_Duration_Desc_1005510000</t>
  </si>
  <si>
    <t>可在{0}天内获得时装「功夫学徒(武道熊师)」的使用权</t>
  </si>
  <si>
    <t>AvatarSuit_Duration_Desc_1005520000</t>
  </si>
  <si>
    <t>可在{0}天内获得时装「热浪之夏」的使用权</t>
  </si>
  <si>
    <t>AvatarSuit_Duration_Desc_1005390000</t>
  </si>
  <si>
    <t>可在{0}天内获得时装「暗黑领主套装」的使用权</t>
  </si>
  <si>
    <t>AvatarSuit_Duration_Desc_1004620000</t>
  </si>
  <si>
    <t>可在{0}天内获得时装「未来西装套装」的使用权</t>
  </si>
  <si>
    <t>AvatarSuit_Duration_Desc_1004660000</t>
  </si>
  <si>
    <t>可在{0}天内获得时装「快龙套装」的使用权</t>
  </si>
  <si>
    <t>AvatarSuit_Duration_Desc_1004800000</t>
  </si>
  <si>
    <t>可在{0}天内获得时装「妖火红狐套装」的使用权</t>
  </si>
  <si>
    <t>AvatarSuit_Duration_Desc_1004320000</t>
  </si>
  <si>
    <t>可在{0}天内获得时装「宇宙套装」的使用权</t>
  </si>
  <si>
    <t>AvatarSuit_Duration_Desc_1005490000</t>
  </si>
  <si>
    <t>可在{0}天内获得时装「机能浪客」的使用权</t>
  </si>
  <si>
    <t>AvatarSuit_Duration_Desc_1005530000</t>
  </si>
  <si>
    <t>可在{0}天内获得时装「东方奇幻」的使用权</t>
  </si>
  <si>
    <t>AvatarSuit_Duration_Desc_1005812000</t>
  </si>
  <si>
    <t>可在{0}天内获得时装「O泡果奶套装」的使用权</t>
  </si>
  <si>
    <t>CardDecoration_Duration_1007003001</t>
  </si>
  <si>
    <t>场景：参赛卡体验卡批量配置
使用版本：上线版本
负责人：v_fzjefeng</t>
  </si>
  <si>
    <t>「阿勃梭鲁贴纸」{0}天体验卡</t>
  </si>
  <si>
    <t>CardDecoration_Duration_1007003002</t>
  </si>
  <si>
    <t>「喷火龙贴纸」{0}天体验卡</t>
  </si>
  <si>
    <t>CardDecoration_Duration_1007003003</t>
  </si>
  <si>
    <t>「阿罗拉九尾贴纸」{0}天体验卡</t>
  </si>
  <si>
    <t>CardDecoration_Duration_1007003004</t>
  </si>
  <si>
    <t>「呆壳兽贴纸」{0}天体验卡</t>
  </si>
  <si>
    <t>CardDecoration_Duration_1007003005</t>
  </si>
  <si>
    <t>「妙蛙花贴纸」{0}天体验卡</t>
  </si>
  <si>
    <t>CardDecoration_Duration_1007003006</t>
  </si>
  <si>
    <t>「皮卡丘贴纸」{0}天体验卡</t>
  </si>
  <si>
    <t>CardDecoration_Duration_1007003007</t>
  </si>
  <si>
    <t>「捷拉奥拉贴纸」{0}天体验卡</t>
  </si>
  <si>
    <t>CardDecoration_Duration_1007003008</t>
  </si>
  <si>
    <t>「胖可丁贴纸」{0}天体验卡</t>
  </si>
  <si>
    <t>CardDecoration_Duration_1007003009</t>
  </si>
  <si>
    <t>「烈箭鹰贴纸」{0}天体验卡</t>
  </si>
  <si>
    <t>CardDecoration_Duration_1007003010</t>
  </si>
  <si>
    <t>「卡比兽贴纸」{0}天体验卡</t>
  </si>
  <si>
    <t>CardDecoration_Duration_1007003011</t>
  </si>
  <si>
    <t>「魔墙人偶贴纸」{0}天体验卡</t>
  </si>
  <si>
    <t>CardDecoration_Duration_1007003012</t>
  </si>
  <si>
    <t>「怪力贴纸」{0}天体验卡</t>
  </si>
  <si>
    <t>CardDecoration_Duration_1007003013</t>
  </si>
  <si>
    <t>「路卡利欧贴纸」{0}天体验卡</t>
  </si>
  <si>
    <t>CardDecoration_Duration_1007003014</t>
  </si>
  <si>
    <t>「甲贺忍蛙贴纸」{0}天体验卡</t>
  </si>
  <si>
    <t>CardDecoration_Duration_1007003015</t>
  </si>
  <si>
    <t>「耿鬼贴纸」{0}天体验卡</t>
  </si>
  <si>
    <t>CardDecoration_Duration_1007003016</t>
  </si>
  <si>
    <t>「沙奈朵贴纸」{0}天体验卡</t>
  </si>
  <si>
    <t>CardDecoration_Duration_1007003017</t>
  </si>
  <si>
    <t>「烈咬陆鲨贴纸」{0}天体验卡</t>
  </si>
  <si>
    <t>CardDecoration_Duration_1007003018</t>
  </si>
  <si>
    <t>「白蓬蓬贴纸」{0}天体验卡</t>
  </si>
  <si>
    <t>CardDecoration_Duration_1007003019</t>
  </si>
  <si>
    <t>「闪焰王牌贴纸」{0}天体验卡</t>
  </si>
  <si>
    <t>CardDecoration_Duration_1007003020</t>
  </si>
  <si>
    <t>「岩殿居蟹贴纸」{0}天体验卡</t>
  </si>
  <si>
    <t>CardDecoration_Duration_1007003021</t>
  </si>
  <si>
    <t>「古月鸟贴纸」{0}天体验卡</t>
  </si>
  <si>
    <t>CardDecoration_Duration_1007003022</t>
  </si>
  <si>
    <t>「幸福蛋贴纸」{0}天体验卡</t>
  </si>
  <si>
    <t>CardDecoration_Duration_1007003023</t>
  </si>
  <si>
    <t>「水箭龟贴纸」{0}天体验卡</t>
  </si>
  <si>
    <t>CardDecoration_Duration_1007003024</t>
  </si>
  <si>
    <t>「象牙猪贴纸」{0}天体验卡</t>
  </si>
  <si>
    <t>CardDecoration_Duration_1007003025</t>
  </si>
  <si>
    <t>「仙子伊布贴纸」{0}天体验卡</t>
  </si>
  <si>
    <t>CardDecoration_Duration_1007003026</t>
  </si>
  <si>
    <t>「藏饱栗鼠贴纸」{0}天体验卡</t>
  </si>
  <si>
    <t>CardDecoration_Duration_1007003027</t>
  </si>
  <si>
    <t>「狙射树枭贴纸」{0}天体验卡</t>
  </si>
  <si>
    <t>CardDecoration_Duration_1007003028</t>
  </si>
  <si>
    <t>「甜冷美后贴纸」{0}天体验卡</t>
  </si>
  <si>
    <t>CardDecoration_Duration_1007003029</t>
  </si>
  <si>
    <t>「快龙贴纸」{0}天体验卡</t>
  </si>
  <si>
    <t>CardDecoration_Duration_1007003030</t>
  </si>
  <si>
    <t>「朽木妖贴纸」{0}天体验卡</t>
  </si>
  <si>
    <t>CardDecoration_Duration_1007003031</t>
  </si>
  <si>
    <t>「坚盾剑怪贴纸」{0}天体验卡</t>
  </si>
  <si>
    <t>CardDecoration_Duration_1007003032</t>
  </si>
  <si>
    <t>「胡帕贴纸」{0}天体验卡</t>
  </si>
  <si>
    <t>CardDecoration_Duration_1007003033</t>
  </si>
  <si>
    <t>「铝钢龙贴纸」{0}天体验卡</t>
  </si>
  <si>
    <t>CardDecoration_Duration_1007003034</t>
  </si>
  <si>
    <t>「玛力露丽贴纸」{0}天体验卡</t>
  </si>
  <si>
    <t>CardDecoration_Duration_1007003035</t>
  </si>
  <si>
    <t>「太阳伊布贴纸」{0}天体验卡</t>
  </si>
  <si>
    <t>CardDecoration_Duration_1007003036</t>
  </si>
  <si>
    <t>「妖火红狐贴纸」{0}天体验卡</t>
  </si>
  <si>
    <t>CardDecoration_Duration_1007003038</t>
  </si>
  <si>
    <t>「冰伊布贴纸」{0}天体验卡</t>
  </si>
  <si>
    <t>CardDecoration_Duration_1007003037</t>
  </si>
  <si>
    <t>「爆肌蚊贴纸」{0}天体验卡</t>
  </si>
  <si>
    <t>CardDecoration_Duration_1007003039</t>
  </si>
  <si>
    <t>「班基拉斯贴纸」{0}天体验卡</t>
  </si>
  <si>
    <t>CardDecoration_Duration_1007003040</t>
  </si>
  <si>
    <t>「梦幻贴纸」{0}天体验卡</t>
  </si>
  <si>
    <t>CardDecoration_Duration_1007003041</t>
  </si>
  <si>
    <t>「嘟嘟利贴纸」{0}天体验卡</t>
  </si>
  <si>
    <t>CardDecoration_Duration_1007003045</t>
  </si>
  <si>
    <t>「巨钳螳螂贴纸」{0}天体验卡</t>
  </si>
  <si>
    <t>CardDecoration_Duration_1007003042</t>
  </si>
  <si>
    <t>「皮可西贴纸」{0}天体验卡</t>
  </si>
  <si>
    <t>CardDecoration_Duration_1007003043</t>
  </si>
  <si>
    <t>「索罗亚克贴纸」{0}天体验卡</t>
  </si>
  <si>
    <t>CardDecoration_Duration_1007003044</t>
  </si>
  <si>
    <t>「勾魂眼贴纸」{0}天体验卡</t>
  </si>
  <si>
    <t>CardDecoration_Duration_1007003046</t>
  </si>
  <si>
    <t>「武道熊师贴纸」{0}天体验卡</t>
  </si>
  <si>
    <t>CardDecoration_Duration_1007003048</t>
  </si>
  <si>
    <t>「多龙巴鲁托贴纸」{0}天体验卡</t>
  </si>
  <si>
    <t>CardDecoration_Duration_1007003047</t>
  </si>
  <si>
    <t>「花疗环环贴纸」{0}天体验卡</t>
  </si>
  <si>
    <t>CardDecoration_Duration_1007003049</t>
  </si>
  <si>
    <t>「苍响贴纸」{0}天体验卡</t>
  </si>
  <si>
    <t>CardDecoration_Duration_1007003050</t>
  </si>
  <si>
    <t>「黏美龙贴纸」{0}天体验卡</t>
  </si>
  <si>
    <t>CardDecoration_Duration_1007003052</t>
  </si>
  <si>
    <t>「水晶灯火灵贴纸」{0}天体验卡</t>
  </si>
  <si>
    <t>CardDecoration_Duration_1007003053</t>
  </si>
  <si>
    <t>「月亮伊布贴纸」{0}天体验卡</t>
  </si>
  <si>
    <t>CardDecoration_Duration_1007003054</t>
  </si>
  <si>
    <t>「叶伊布贴纸」{0}天体验卡</t>
  </si>
  <si>
    <t>CardDecoration_Duration_1007003056</t>
  </si>
  <si>
    <t>「拉普拉斯贴纸」{0}天体验卡</t>
  </si>
  <si>
    <t>CardDecoration_Duration_1007003061</t>
  </si>
  <si>
    <t>「谜拟丘贴纸」{0}天体验卡</t>
  </si>
  <si>
    <t>CardDecoration_Duration_1007003055</t>
  </si>
  <si>
    <t>「千面避役贴纸」{0}天体验卡</t>
  </si>
  <si>
    <t>CardDecoration_Duration_1007003059</t>
  </si>
  <si>
    <t>「魔幻假面喵贴纸」{0}天体验卡</t>
  </si>
  <si>
    <t>CardDecoration_Duration_1007003058</t>
  </si>
  <si>
    <t>「火焰鸡贴纸」{0}天体验卡</t>
  </si>
  <si>
    <t>CardDecoration_Duration_1007003057</t>
  </si>
  <si>
    <t>「超梦贴纸」{0}天体验卡</t>
  </si>
  <si>
    <t>CardDecoration_Duration_1007003062</t>
  </si>
  <si>
    <t>「巨金怪贴纸」{0}天体验卡</t>
  </si>
  <si>
    <t>CardDecoration_Duration_1007003065</t>
  </si>
  <si>
    <t>「密勒顿贴纸」{0}天体验卡</t>
  </si>
  <si>
    <t>CardDecoration_Duration_1007003060</t>
  </si>
  <si>
    <t>「列阵兵贴纸」{0}天体验卡</t>
  </si>
  <si>
    <t>CardDecoration_Duration_1007003063</t>
  </si>
  <si>
    <t>「苍炎刃鬼贴纸」{0}天体验卡</t>
  </si>
  <si>
    <t>CardDecoration_Duration_1007003066</t>
  </si>
  <si>
    <t>「凤王贴纸」{0}天体验卡</t>
  </si>
  <si>
    <t>CardDecoration_Duration_1007004005</t>
  </si>
  <si>
    <t>「贴纸（皮卡丘南瓜）」{0}天体验卡</t>
  </si>
  <si>
    <t>CardDecoration_Duration_1007004006</t>
  </si>
  <si>
    <t>「贴纸（黑白格）」{0}天体验卡</t>
  </si>
  <si>
    <t>CardDecoration_Duration_1007004007</t>
  </si>
  <si>
    <t>「贴纸（佳节树）」{0}天体验卡</t>
  </si>
  <si>
    <t>CardDecoration_Duration_1007004008</t>
  </si>
  <si>
    <t>「贴纸（佳节花环）」{0}天体验卡</t>
  </si>
  <si>
    <t>CardDecoration_Duration_1007004009</t>
  </si>
  <si>
    <t>「贴纸（佳节袜子）」{0}天体验卡</t>
  </si>
  <si>
    <t>CardDecoration_Duration_1007004010</t>
  </si>
  <si>
    <t>「贴纸（佳节铃铛）」{0}天体验卡</t>
  </si>
  <si>
    <t>CardDecoration_Duration_1007004011</t>
  </si>
  <si>
    <t>「贴纸（佳节帽子）」{0}天体验卡</t>
  </si>
  <si>
    <t>CardDecoration_Duration_1007004012</t>
  </si>
  <si>
    <t>「贴纸（雪花）」{0}天体验卡</t>
  </si>
  <si>
    <t>CardDecoration_Duration_1007004013</t>
  </si>
  <si>
    <t>「贴纸（绿色八分音符）」{0}天体验卡</t>
  </si>
  <si>
    <t>CardDecoration_Duration_1007004014</t>
  </si>
  <si>
    <t>「贴纸（紫色四分音符）」{0}天体验卡</t>
  </si>
  <si>
    <t>CardDecoration_Duration_1007004015</t>
  </si>
  <si>
    <t>「贴纸（紫色八分音符）」{0}天体验卡</t>
  </si>
  <si>
    <t>CardDecoration_Duration_1007004016</t>
  </si>
  <si>
    <t>「贴纸（蓝色四分音符）」{0}天体验卡</t>
  </si>
  <si>
    <t>CardDecoration_Duration_1007004017</t>
  </si>
  <si>
    <t>「贴纸（橙色双音符）」{0}天体验卡</t>
  </si>
  <si>
    <t>CardDecoration_Duration_1007004018</t>
  </si>
  <si>
    <t>「贴纸（蓝色三音符）」{0}天体验卡</t>
  </si>
  <si>
    <t>CardDecoration_Duration_1007004019</t>
  </si>
  <si>
    <t>「贴纸（粉色双音符）」{0}天体验卡</t>
  </si>
  <si>
    <t>CardDecoration_Duration_1007004020</t>
  </si>
  <si>
    <t>「贴纸（粉色三音符）」{0}天体验卡</t>
  </si>
  <si>
    <t>CardDecoration_Duration_1007004021</t>
  </si>
  <si>
    <t>「贴纸（绿色高音谱号）」{0}天体验卡</t>
  </si>
  <si>
    <t>CardDecoration_Duration_1007004022</t>
  </si>
  <si>
    <t>「贴纸（橙色高音谱号）」{0}天体验卡</t>
  </si>
  <si>
    <t>CardDecoration_Duration_1007004024</t>
  </si>
  <si>
    <t>「贴纸（吉他）」{0}天体验卡</t>
  </si>
  <si>
    <t>CardDecoration_Duration_1007004025</t>
  </si>
  <si>
    <t>「贴纸（竖琴）」{0}天体验卡</t>
  </si>
  <si>
    <t>CardDecoration_Duration_1007004026</t>
  </si>
  <si>
    <t>「贴纸（贝斯）」{0}天体验卡</t>
  </si>
  <si>
    <t>CardDecoration_Duration_1007004027</t>
  </si>
  <si>
    <t>「贴纸（萨克斯）」{0}天体验卡</t>
  </si>
  <si>
    <t>CardDecoration_Duration_1007004028</t>
  </si>
  <si>
    <t>「贴纸（小提琴）」{0}天体验卡</t>
  </si>
  <si>
    <t>CardDecoration_Duration_1007004029</t>
  </si>
  <si>
    <t>「贴纸（小号）」{0}天体验卡</t>
  </si>
  <si>
    <t>CardDecoration_Duration_1007004047</t>
  </si>
  <si>
    <t>「贴纸（小鼓）」{0}天体验卡</t>
  </si>
  <si>
    <t>CardDecoration_Duration_1007004198</t>
  </si>
  <si>
    <t>「贴纸（钢琴）」{0}天体验卡</t>
  </si>
  <si>
    <t>CardDecoration_Duration_1007004199</t>
  </si>
  <si>
    <t>「贴纸（三角铁）」{0}天体验卡</t>
  </si>
  <si>
    <t>CardDecoration_Duration_1007004200</t>
  </si>
  <si>
    <t>「贴纸（单簧管）」{0}天体验卡</t>
  </si>
  <si>
    <t>CardDecoration_Duration_1007004201</t>
  </si>
  <si>
    <t>「贴纸（大鼓）」{0}天体验卡</t>
  </si>
  <si>
    <t>CardDecoration_Duration_1007004202</t>
  </si>
  <si>
    <t>「贴纸（琵琶）」{0}天体验卡</t>
  </si>
  <si>
    <t>CardDecoration_Duration_1007004051</t>
  </si>
  <si>
    <t>「贴纸（甜蜜气球）」{0}天体验卡</t>
  </si>
  <si>
    <t>CardDecoration_Duration_1007004052</t>
  </si>
  <si>
    <t>「贴纸（甜蜜眼镜）」{0}天体验卡</t>
  </si>
  <si>
    <t>CardDecoration_Duration_1007004053</t>
  </si>
  <si>
    <t>「贴纸（拓荒风格）」{0}天体验卡</t>
  </si>
  <si>
    <t>CardDecoration_Duration_1007004073</t>
  </si>
  <si>
    <t>「贴纸（大师专属3）」{0}天体验卡</t>
  </si>
  <si>
    <t>CardDecoration_Duration_1007004054</t>
  </si>
  <si>
    <t>「贴纸（精灵球领结）」{0}天体验卡</t>
  </si>
  <si>
    <t>CardDecoration_Duration_1007004055</t>
  </si>
  <si>
    <t>「贴纸（礼帽）」{0}天体验卡</t>
  </si>
  <si>
    <t>CardDecoration_Duration_1007004074</t>
  </si>
  <si>
    <t>「贴纸（三连击）」{0}天体验卡</t>
  </si>
  <si>
    <t>CardDecoration_Duration_1007004075</t>
  </si>
  <si>
    <t>「贴纸（四连击）」{0}天体验卡</t>
  </si>
  <si>
    <t>CardDecoration_Duration_1007004076</t>
  </si>
  <si>
    <t>「贴纸（五连击）」{0}天体验卡</t>
  </si>
  <si>
    <t>CardDecoration_Duration_1007004077</t>
  </si>
  <si>
    <t>「贴纸（反击大师）」{0}天体验卡</t>
  </si>
  <si>
    <t>CardDecoration_Duration_1007004078</t>
  </si>
  <si>
    <t>「贴纸（交分大师）」{0}天体验卡</t>
  </si>
  <si>
    <t>CardDecoration_Duration_1007004079</t>
  </si>
  <si>
    <t>「贴纸（守分大师）」{0}天体验卡</t>
  </si>
  <si>
    <t>CardDecoration_Duration_1007004080</t>
  </si>
  <si>
    <t>「贴纸（闪电鸟）」{0}天体验卡</t>
  </si>
  <si>
    <t>CardDecoration_Duration_1007004081</t>
  </si>
  <si>
    <t>「贴纸（洛托姆）」{0}天体验卡</t>
  </si>
  <si>
    <t>CardDecoration_Duration_1007004082</t>
  </si>
  <si>
    <t>「贴纸（沙鳞果）」{0}天体验卡</t>
  </si>
  <si>
    <t>CardDecoration_Duration_1007004085</t>
  </si>
  <si>
    <t>「贴纸（文柚果）」{0}天体验卡</t>
  </si>
  <si>
    <t>CardDecoration_Duration_1007004083</t>
  </si>
  <si>
    <t>「贴纸（暴噬龟）」{0}天体验卡</t>
  </si>
  <si>
    <t>CardDecoration_Duration_1007004084</t>
  </si>
  <si>
    <t>「贴纸（弹跳大师）」{0}天体验卡</t>
  </si>
  <si>
    <t>CardDecoration_Duration_1007004086</t>
  </si>
  <si>
    <t>「贴纸（团结大师）」{0}天体验卡</t>
  </si>
  <si>
    <t>CardDecoration_Duration_1007004087</t>
  </si>
  <si>
    <t>「贴纸（备受欢迎大师）」{0}天体验卡</t>
  </si>
  <si>
    <t>CardDecoration_Duration_1007004088</t>
  </si>
  <si>
    <t>「贴纸（贴纸收藏大师）」{0}天体验卡</t>
  </si>
  <si>
    <t>CardDecoration_Duration_1007004091</t>
  </si>
  <si>
    <t>「贴纸（集结参赛证大师）」{0}天体验卡</t>
  </si>
  <si>
    <t>CardDecoration_Duration_1007004092</t>
  </si>
  <si>
    <t>「贴纸（亿奥斯大师）」{0}天体验卡</t>
  </si>
  <si>
    <t>CardDecoration_Duration_1007004093</t>
  </si>
  <si>
    <t>「贴纸（全场最佳大师）」{0}天体验卡</t>
  </si>
  <si>
    <t>CardDecoration_Duration_1007004090</t>
  </si>
  <si>
    <t>「贴纸（持有物大师）」{0}天体验卡</t>
  </si>
  <si>
    <t>CardDecoration_Duration_1007004056</t>
  </si>
  <si>
    <t>「贴纸（装扮蝴蝶结）」{0}天体验卡</t>
  </si>
  <si>
    <t>CardDecoration_Duration_1007004057</t>
  </si>
  <si>
    <t>「贴纸（彩蛋）」{0}天体验卡</t>
  </si>
  <si>
    <t>CardDecoration_Duration_1007004058</t>
  </si>
  <si>
    <t>「贴纸（粉彩宽檐帽）」{0}天体验卡</t>
  </si>
  <si>
    <t>CardDecoration_Duration_1007004070</t>
  </si>
  <si>
    <t>「贴纸（大师专属4）」{0}天体验卡</t>
  </si>
  <si>
    <t>CardDecoration_Duration_1007004103</t>
  </si>
  <si>
    <t>「贴纸（倾奇浮世花伞）」{0}天体验卡</t>
  </si>
  <si>
    <t>CardDecoration_Duration_1007004059</t>
  </si>
  <si>
    <t>「贴纸（冠军拳套）」{0}天体验卡</t>
  </si>
  <si>
    <t>CardDecoration_Duration_1007004089</t>
  </si>
  <si>
    <t>「贴纸（大喇叭）」{0}天体验卡</t>
  </si>
  <si>
    <t>CardDecoration_Duration_1007004064</t>
  </si>
  <si>
    <t>「贴纸（仙子气球）」{0}天体验卡</t>
  </si>
  <si>
    <t>CardDecoration_Duration_1007004065</t>
  </si>
  <si>
    <t>「贴纸（幽灵气球）」{0}天体验卡</t>
  </si>
  <si>
    <t>CardDecoration_Duration_1007004066</t>
  </si>
  <si>
    <t>「贴纸（电电气球）」{0}天体验卡</t>
  </si>
  <si>
    <t>CardDecoration_Duration_1007004067</t>
  </si>
  <si>
    <t>「贴纸（棉饰气球）」{0}天体验卡</t>
  </si>
  <si>
    <t>CardDecoration_Duration_1007004068</t>
  </si>
  <si>
    <t>「贴纸（火焰气球）」{0}天体验卡</t>
  </si>
  <si>
    <t>CardDecoration_Duration_1007004118</t>
  </si>
  <si>
    <t>「贴纸（甲子园）」{0}天体验卡</t>
  </si>
  <si>
    <t>CardDecoration_Duration_1007004060</t>
  </si>
  <si>
    <t>「贴纸（1周年蛋糕）」{0}天体验卡</t>
  </si>
  <si>
    <t>CardDecoration_Duration_1007004061</t>
  </si>
  <si>
    <t>「贴纸（1周年礼炮）」{0}天体验卡</t>
  </si>
  <si>
    <t>CardDecoration_Duration_1007004062</t>
  </si>
  <si>
    <t>「贴纸（1周年礼盒）」{0}天体验卡</t>
  </si>
  <si>
    <t>CardDecoration_Duration_1007004049</t>
  </si>
  <si>
    <t>「贴纸（WCS）」{0}天体验卡</t>
  </si>
  <si>
    <t>CardDecoration_Duration_1007004104</t>
  </si>
  <si>
    <t>「贴纸（S1大师）」{0}天体验卡</t>
  </si>
  <si>
    <t>CardDecoration_Duration_1007004105</t>
  </si>
  <si>
    <t>「贴纸（S1专家）」{0}天体验卡</t>
  </si>
  <si>
    <t>CardDecoration_Duration_1007004106</t>
  </si>
  <si>
    <t>「贴纸（S1精英）」{0}天体验卡</t>
  </si>
  <si>
    <t>CardDecoration_Duration_1007004107</t>
  </si>
  <si>
    <t>「贴纸（S1高级）」{0}天体验卡</t>
  </si>
  <si>
    <t>CardDecoration_Duration_1007004315</t>
  </si>
  <si>
    <t>「贴纸（内测纪念）」{0}天体验卡</t>
  </si>
  <si>
    <t>CardDecoration_Duration_1007004108</t>
  </si>
  <si>
    <t>「贴纸（S1超级）」{0}天体验卡</t>
  </si>
  <si>
    <t>CardDecoration_Duration_1007004109</t>
  </si>
  <si>
    <t>「贴纸（S2大师）」{0}天体验卡</t>
  </si>
  <si>
    <t>CardDecoration_Duration_1007004110</t>
  </si>
  <si>
    <t>「贴纸（S2专家）」{0}天体验卡</t>
  </si>
  <si>
    <t>CardDecoration_Duration_1007004111</t>
  </si>
  <si>
    <t>「贴纸（S2精英）」{0}天体验卡</t>
  </si>
  <si>
    <t>CardDecoration_Duration_1007004112</t>
  </si>
  <si>
    <t>「贴纸（S2高级）」{0}天体验卡</t>
  </si>
  <si>
    <t>CardDecoration_Duration_1007004113</t>
  </si>
  <si>
    <t>「贴纸（S2超级）」{0}天体验卡</t>
  </si>
  <si>
    <t>CardDecoration_Duration_1007004114</t>
  </si>
  <si>
    <t>「贴纸（S3大师）」{0}天体验卡</t>
  </si>
  <si>
    <t>CardDecoration_Duration_1007004115</t>
  </si>
  <si>
    <t>「贴纸（S3专家）」{0}天体验卡</t>
  </si>
  <si>
    <t>CardDecoration_Duration_1007004116</t>
  </si>
  <si>
    <t>「贴纸（S3精英）」{0}天体验卡</t>
  </si>
  <si>
    <t>CardDecoration_Duration_1007004117</t>
  </si>
  <si>
    <t>「贴纸（S3高级）」{0}天体验卡</t>
  </si>
  <si>
    <t>CardDecoration_Duration_1007004122</t>
  </si>
  <si>
    <t>「贴纸（S3超级）」{0}天体验卡</t>
  </si>
  <si>
    <t>CardDecoration_Duration_1007004121</t>
  </si>
  <si>
    <t>「贴纸（第5赛季）」{0}天体验卡</t>
  </si>
  <si>
    <t>CardDecoration_Duration_1007004036</t>
  </si>
  <si>
    <t>「贴纸(高雅羽毛笔)」{0}天体验卡</t>
  </si>
  <si>
    <t>CardDecoration_Duration_1007004037</t>
  </si>
  <si>
    <t>「贴纸(高雅云朵)」{0}天体验卡</t>
  </si>
  <si>
    <t>CardDecoration_Duration_1007004038</t>
  </si>
  <si>
    <t>「贴纸(高雅帽子)」{0}天体验卡</t>
  </si>
  <si>
    <t>CardDecoration_Duration_1007004046</t>
  </si>
  <si>
    <t>「贴纸（丹帝帽子）」{0}天体验卡</t>
  </si>
  <si>
    <t>CardDecoration_Duration_1007004071</t>
  </si>
  <si>
    <t>「贴纸（第6赛季）」{0}天体验卡</t>
  </si>
  <si>
    <t>CardDecoration_Duration_1007004124</t>
  </si>
  <si>
    <t>「贴纸（烈空坐）」{0}天体验卡</t>
  </si>
  <si>
    <t>CardDecoration_Duration_1007004206</t>
  </si>
  <si>
    <t>「贴纸（甲子园大学祭）」{0}天体验卡</t>
  </si>
  <si>
    <t>CardDecoration_Duration_1007004119</t>
  </si>
  <si>
    <t>「贴纸（第7赛季）」{0}天体验卡</t>
  </si>
  <si>
    <t>CardDecoration_Duration_1007004094</t>
  </si>
  <si>
    <t>「贴纸（神圣挂饰）」{0}天体验卡</t>
  </si>
  <si>
    <t>CardDecoration_Duration_1007004205</t>
  </si>
  <si>
    <t>「贴纸（阿拉伯风神灯）」{0}天体验卡</t>
  </si>
  <si>
    <t>CardDecoration_Duration_1007004095</t>
  </si>
  <si>
    <t>「贴纸（变装派对南瓜）」{0}天体验卡</t>
  </si>
  <si>
    <t>CardDecoration_Duration_1007004096</t>
  </si>
  <si>
    <t>「贴纸（变装派对蛛网）」{0}天体验卡</t>
  </si>
  <si>
    <t>CardDecoration_Duration_1007004097</t>
  </si>
  <si>
    <t>「贴纸（变装派对棒棒糖）」{0}天体验卡</t>
  </si>
  <si>
    <t>CardDecoration_Duration_1007004123</t>
  </si>
  <si>
    <t>「贴纸（第8赛季）」{0}天体验卡</t>
  </si>
  <si>
    <t>CardDecoration_Duration_1007004039</t>
  </si>
  <si>
    <t>「贴纸（新叶喵）」{0}天体验卡</t>
  </si>
  <si>
    <t>CardDecoration_Duration_1007004040</t>
  </si>
  <si>
    <t>「贴纸（呆火鳄）」{0}天体验卡</t>
  </si>
  <si>
    <t>CardDecoration_Duration_1007004041</t>
  </si>
  <si>
    <t>「贴纸（润水鸭）」{0}天体验卡</t>
  </si>
  <si>
    <t>CardDecoration_Duration_1007004048</t>
  </si>
  <si>
    <t>「贴纸（极光项链）」{0}天体验卡</t>
  </si>
  <si>
    <t>CardDecoration_Duration_1007004031</t>
  </si>
  <si>
    <t>「贴纸（佳节饼干人）」{0}天体验卡</t>
  </si>
  <si>
    <t>CardDecoration_Duration_1007004032</t>
  </si>
  <si>
    <t>「贴纸（佳节饼干树）」{0}天体验卡</t>
  </si>
  <si>
    <t>CardDecoration_Duration_1007004033</t>
  </si>
  <si>
    <t>「贴纸（佳节饼干铃铛）」{0}天体验卡</t>
  </si>
  <si>
    <t>CardDecoration_Duration_1007004207</t>
  </si>
  <si>
    <t>「贴纸（极光风格沙奈朵）」{0}天体验卡</t>
  </si>
  <si>
    <t>CardDecoration_Duration_1007004125</t>
  </si>
  <si>
    <t>「贴纸（第9赛季）」{0}天体验卡</t>
  </si>
  <si>
    <t>CardDecoration_Duration_1007004120</t>
  </si>
  <si>
    <t>「贴纸（漆黑英雄标志）」{0}天体验卡</t>
  </si>
  <si>
    <t>CardDecoration_Duration_1007004203</t>
  </si>
  <si>
    <t>「贴纸（黑色手套）」{0}天体验卡</t>
  </si>
  <si>
    <t>CardDecoration_Duration_1007004204</t>
  </si>
  <si>
    <t>「贴纸（蓝色假面）」{0}天体验卡</t>
  </si>
  <si>
    <t>CardDecoration_Duration_1007004261</t>
  </si>
  <si>
    <t>「贴纸（徽章大师）」{0}天体验卡</t>
  </si>
  <si>
    <t>CardDecoration_Duration_1007004262</t>
  </si>
  <si>
    <t>「贴纸（金色徽章大师）」{0}天体验卡</t>
  </si>
  <si>
    <t>CardDecoration_Duration_1007004263</t>
  </si>
  <si>
    <t>「贴纸（集结对战绿色奖章）」{0}天体验卡</t>
  </si>
  <si>
    <t>CardDecoration_Duration_1007004264</t>
  </si>
  <si>
    <t>「贴纸（集结对战蓝色奖章）」{0}天体验卡</t>
  </si>
  <si>
    <t>CardDecoration_Duration_1007004265</t>
  </si>
  <si>
    <t>「贴纸（集结对战金色奖章）」{0}天体验卡</t>
  </si>
  <si>
    <t>CardDecoration_Duration_1007004266</t>
  </si>
  <si>
    <t>CardDecoration_Duration_1007004267</t>
  </si>
  <si>
    <t>「贴纸（金色等级奖章）」{0}天体验卡</t>
  </si>
  <si>
    <t>CardDecoration_Duration_1007004268</t>
  </si>
  <si>
    <t>「贴纸（银色等级奖章）」{0}天体验卡</t>
  </si>
  <si>
    <t>CardDecoration_Duration_1007004208</t>
  </si>
  <si>
    <t>「贴纸（漆黑英雄风格{爆肌蚊}）」{0}天体验卡</t>
  </si>
  <si>
    <t>CardDecoration_Duration_1007004259</t>
  </si>
  <si>
    <t>「贴纸（Challenge Day）」{0}天体验卡</t>
  </si>
  <si>
    <t>CardDecoration_Duration_1007004260</t>
  </si>
  <si>
    <t>「贴纸（WT2023）」{0}天体验卡</t>
  </si>
  <si>
    <t>CardDecoration_Duration_1007004211</t>
  </si>
  <si>
    <t>「贴纸（S4超级）」{0}天体验卡</t>
  </si>
  <si>
    <t>CardDecoration_Duration_1007004212</t>
  </si>
  <si>
    <t>「贴纸（S5超级）」{0}天体验卡</t>
  </si>
  <si>
    <t>CardDecoration_Duration_1007004213</t>
  </si>
  <si>
    <t>「贴纸（S6超级）」{0}天体验卡</t>
  </si>
  <si>
    <t>CardDecoration_Duration_1007004218</t>
  </si>
  <si>
    <t>「贴纸（S4高级）」{0}天体验卡</t>
  </si>
  <si>
    <t>CardDecoration_Duration_1007004219</t>
  </si>
  <si>
    <t>「贴纸（S5高级）」{0}天体验卡</t>
  </si>
  <si>
    <t>CardDecoration_Duration_1007004220</t>
  </si>
  <si>
    <t>「贴纸（S6高级）」{0}天体验卡</t>
  </si>
  <si>
    <t>CardDecoration_Duration_1007004225</t>
  </si>
  <si>
    <t>「贴纸（S4精英）」{0}天体验卡</t>
  </si>
  <si>
    <t>CardDecoration_Duration_1007004226</t>
  </si>
  <si>
    <t>「贴纸（S5精英）」{0}天体验卡</t>
  </si>
  <si>
    <t>CardDecoration_Duration_1007004227</t>
  </si>
  <si>
    <t>「贴纸（S6精英）」{0}天体验卡</t>
  </si>
  <si>
    <t>CardDecoration_Duration_1007004232</t>
  </si>
  <si>
    <t>「贴纸（S4专家）」{0}天体验卡</t>
  </si>
  <si>
    <t>CardDecoration_Duration_1007004233</t>
  </si>
  <si>
    <t>「贴纸（S5专家）」{0}天体验卡</t>
  </si>
  <si>
    <t>CardDecoration_Duration_1007004234</t>
  </si>
  <si>
    <t>「贴纸（S6专家）」{0}天体验卡</t>
  </si>
  <si>
    <t>CardDecoration_Duration_1007004239</t>
  </si>
  <si>
    <t>「贴纸（S4大师）」{0}天体验卡</t>
  </si>
  <si>
    <t>CardDecoration_Duration_1007004240</t>
  </si>
  <si>
    <t>「贴纸（S5大师）」{0}天体验卡</t>
  </si>
  <si>
    <t>CardDecoration_Duration_1007004241</t>
  </si>
  <si>
    <t>「贴纸（S6大师）」{0}天体验卡</t>
  </si>
  <si>
    <t>CardDecoration_Duration_1007004035</t>
  </si>
  <si>
    <t>「贴纸（腐朽的剑）」{0}天体验卡</t>
  </si>
  <si>
    <t>CardDecoration_Duration_1007004069</t>
  </si>
  <si>
    <t>「贴纸（表演者台子）」{0}天体验卡</t>
  </si>
  <si>
    <t>CardDecoration_Duration_1007004045</t>
  </si>
  <si>
    <t>「贴纸（竹兰的吊坠）」{0}天体验卡</t>
  </si>
  <si>
    <t>CardDecoration_Duration_1007004126</t>
  </si>
  <si>
    <t>「贴纸（第10赛季）」{0}天体验卡</t>
  </si>
  <si>
    <t>CardDecoration_Duration_1007004034</t>
  </si>
  <si>
    <t>「贴纸（特别风格苍响）」{0}天体验卡</t>
  </si>
  <si>
    <t>CardDecoration_Duration_1007004209</t>
  </si>
  <si>
    <t>「贴纸（表演者风格太阳伊布）」{0}天体验卡</t>
  </si>
  <si>
    <t>CardDecoration_Duration_1007004269</t>
  </si>
  <si>
    <t>「贴纸（爱吃豚）」{0}天体验卡</t>
  </si>
  <si>
    <t>CardDecoration_Duration_1007004256</t>
  </si>
  <si>
    <t>「贴纸（苍响1）」{0}天体验卡</t>
  </si>
  <si>
    <t>CardDecoration_Duration_1007004257</t>
  </si>
  <si>
    <t>「贴纸（苍响2）」{0}天体验卡</t>
  </si>
  <si>
    <t>CardDecoration_Duration_1007004258</t>
  </si>
  <si>
    <t>「贴纸（苍响3）」{0}天体验卡</t>
  </si>
  <si>
    <t>CardDecoration_Duration_1007004210</t>
  </si>
  <si>
    <t>「贴纸（妖异风格索罗亚克）」{0}天体验卡</t>
  </si>
  <si>
    <t>CardDecoration_Duration_1007004044</t>
  </si>
  <si>
    <t>「贴纸（妖异发簪）」{0}天体验卡</t>
  </si>
  <si>
    <t>CardDecoration_Duration_1007004347</t>
  </si>
  <si>
    <t>CardDecoration_Duration_1007004349</t>
  </si>
  <si>
    <t>「宝会员贴纸（云烟）」{0}天体验卡</t>
  </si>
  <si>
    <t>CardDecoration_Duration_1007004304</t>
  </si>
  <si>
    <t>「贴纸（戏曲风格配饰）」{0}天体验卡</t>
  </si>
  <si>
    <t>CardDecoration_Duration_1007004253</t>
  </si>
  <si>
    <t>「贴纸（索罗亚）」{0}天体验卡</t>
  </si>
  <si>
    <t>CardDecoration_Duration_1007004254</t>
  </si>
  <si>
    <t>「贴纸（熊徒弟）」{0}天体验卡</t>
  </si>
  <si>
    <t>CardDecoration_Duration_1007004042</t>
  </si>
  <si>
    <t>「贴纸（第11赛季）」{0}天体验卡</t>
  </si>
  <si>
    <t>CardDecoration_Duration_1007004043</t>
  </si>
  <si>
    <t>「贴纸（第12赛季）」{0}天体验卡</t>
  </si>
  <si>
    <t>CardDecoration_Duration_1007004251</t>
  </si>
  <si>
    <t>「贴纸（伊布小队）」{0}天体验卡</t>
  </si>
  <si>
    <t>CardDecoration_Duration_1007004255</t>
  </si>
  <si>
    <t>「贴纸（伊布小队LOGO）」{0}天体验卡</t>
  </si>
  <si>
    <t>CardDecoration_Duration_1007004246</t>
  </si>
  <si>
    <t>「贴纸（格子月亮伊布）」{0}天体验卡</t>
  </si>
  <si>
    <t>CardDecoration_Duration_1007004247</t>
  </si>
  <si>
    <t>「贴纸（格子冰伊布）」{0}天体验卡</t>
  </si>
  <si>
    <t>CardDecoration_Duration_1007004248</t>
  </si>
  <si>
    <t>「贴纸（格子太阳伊布）」{0}天体验卡</t>
  </si>
  <si>
    <t>CardDecoration_Duration_1007004249</t>
  </si>
  <si>
    <t>「贴纸（格子叶伊布）」{0}天体验卡</t>
  </si>
  <si>
    <t>CardDecoration_Duration_1007004250</t>
  </si>
  <si>
    <t>「贴纸（格子仙子伊布）」{0}天体验卡</t>
  </si>
  <si>
    <t>CardDecoration_Duration_1007004063</t>
  </si>
  <si>
    <t>「贴纸（骑士风格巨钳螳螂）」{0}天体验卡</t>
  </si>
  <si>
    <t>CardDecoration_Duration_1007004270</t>
  </si>
  <si>
    <t>「贴纸（骑士徽章）」{0}天体验卡</t>
  </si>
  <si>
    <t>CardDecoration_Duration_1007004285</t>
  </si>
  <si>
    <t>「贴纸（照相机）」{0}天体验卡</t>
  </si>
  <si>
    <t>CardDecoration_Duration_1007004278</t>
  </si>
  <si>
    <t>「贴纸（第13赛季）」{0}天体验卡</t>
  </si>
  <si>
    <t>CardDecoration_Duration_1007004288</t>
  </si>
  <si>
    <t>「贴纸（海盗帽）」{0}天体验卡</t>
  </si>
  <si>
    <t>CardDecoration_Duration_1007004287</t>
  </si>
  <si>
    <t>「贴纸（2周年庆蛋糕）」{0}天体验卡</t>
  </si>
  <si>
    <t>CardDecoration_Duration_1007004286</t>
  </si>
  <si>
    <t>「贴纸（2周年庆帽子）」{0}天体验卡</t>
  </si>
  <si>
    <t>CardDecoration_Duration_1007004272</t>
  </si>
  <si>
    <t>「贴纸（海盗苍响的配饰）」{0}天体验卡</t>
  </si>
  <si>
    <t>CardDecoration_Duration_1007004271</t>
  </si>
  <si>
    <t>「贴纸（海盗苍响）」{0}天体验卡</t>
  </si>
  <si>
    <t>CardDecoration_Duration_1007004273</t>
  </si>
  <si>
    <t>「贴纸（WCS2023）」{0}天体验卡</t>
  </si>
  <si>
    <t>CardDecoration_Duration_1007004284</t>
  </si>
  <si>
    <t>「贴纸（ 巨锻匠）」{0}天体验卡</t>
  </si>
  <si>
    <t>CardDecoration_Duration_1007004291</t>
  </si>
  <si>
    <t>「贴纸（ 电肚蛙）」{0}天体验卡</t>
  </si>
  <si>
    <t>CardDecoration_Duration_1007004290</t>
  </si>
  <si>
    <t>「贴纸（ 缠红鹤）」{0}天体验卡</t>
  </si>
  <si>
    <t>CardDecoration_Duration_1007004279</t>
  </si>
  <si>
    <t>「贴纸（第14赛季）」{0}天体验卡</t>
  </si>
  <si>
    <t>CardDecoration_Duration_1007004307</t>
  </si>
  <si>
    <t>「贴纸（甲子园2023）」{0}天体验卡</t>
  </si>
  <si>
    <t>CardDecoration_Duration_1007004283</t>
  </si>
  <si>
    <t>「贴纸（倾奇浮世花扇）」{0}天体验卡</t>
  </si>
  <si>
    <t>CardDecoration_Duration_1007004282</t>
  </si>
  <si>
    <t>CardDecoration_Duration_1007004274</t>
  </si>
  <si>
    <t>「贴纸（倾奇浮世班基拉斯）」{0}天体验卡</t>
  </si>
  <si>
    <t>CardDecoration_Duration_1007004275</t>
  </si>
  <si>
    <t>「贴纸（倾奇浮世帽子）」{0}天体验卡</t>
  </si>
  <si>
    <t>CardDecoration_Duration_1007004281</t>
  </si>
  <si>
    <t>「贴纸（女巫帽子）」{0}天体验卡</t>
  </si>
  <si>
    <t>CardDecoration_Duration_1007004276</t>
  </si>
  <si>
    <t>「贴纸（怪盗千面避役）」{0}天体验卡</t>
  </si>
  <si>
    <t>CardDecoration_Duration_1007004277</t>
  </si>
  <si>
    <t>「贴纸（怪盗帽子）」{0}天体验卡</t>
  </si>
  <si>
    <t>CardDecoration_Duration_1007004280</t>
  </si>
  <si>
    <t>「贴纸（第15赛季）」{0}天体验卡</t>
  </si>
  <si>
    <t>CardDecoration_Duration_1007004299</t>
  </si>
  <si>
    <t>「贴纸（怪盗鲜花）」{0}天体验卡</t>
  </si>
  <si>
    <t>CardDecoration_Duration_1007004293</t>
  </si>
  <si>
    <t>「贴纸（第16赛季）」{0}天体验卡</t>
  </si>
  <si>
    <t>CardDecoration_Duration_1007004292</t>
  </si>
  <si>
    <t>「贴纸（暗黑领主超梦）」{0}天体验卡</t>
  </si>
  <si>
    <t>CardDecoration_Duration_1007004294</t>
  </si>
  <si>
    <t>「贴纸（暗黑领主项链）」{0}天体验卡</t>
  </si>
  <si>
    <t>CardDecoration_Duration_1007004300</t>
  </si>
  <si>
    <t>「贴纸（暗黑领主徽章）」{0}天体验卡</t>
  </si>
  <si>
    <t>CardDecoration_Duration_1007004301</t>
  </si>
  <si>
    <t>「贴纸（雪人球）」{0}天体验卡</t>
  </si>
  <si>
    <t>CardDecoration_Duration_1007004316</t>
  </si>
  <si>
    <t>「贴纸（竹兰的认可）」{0}天体验卡</t>
  </si>
  <si>
    <t>CardDecoration_Duration_1007004296</t>
  </si>
  <si>
    <t>「贴纸（戏曲风格沙奈朵）」{0}天体验卡</t>
  </si>
  <si>
    <t>CardDecoration_Duration_1007004297</t>
  </si>
  <si>
    <t>「贴纸（戏曲皮卡丘）」{0}天体验卡</t>
  </si>
  <si>
    <t>CardDecoration_Duration_1007004305</t>
  </si>
  <si>
    <t>「贴纸（新春灯笼）」{0}天体验卡</t>
  </si>
  <si>
    <t>CardDecoration_Duration_1007004306</t>
  </si>
  <si>
    <t>「贴纸（情人节缎带）」{0}天体验卡</t>
  </si>
  <si>
    <t>CardDecoration_Duration_1007004295</t>
  </si>
  <si>
    <t>「贴纸（第17赛季）」{0}天体验卡</t>
  </si>
  <si>
    <t>CardDecoration_Duration_1007004298</t>
  </si>
  <si>
    <t>「贴纸（第18赛季）」{0}天体验卡</t>
  </si>
  <si>
    <t>CardDecoration_Duration_1007004312</t>
  </si>
  <si>
    <t>「贴纸（舞者魔幻假面喵）」{0}天体验卡</t>
  </si>
  <si>
    <t>CardDecoration_Duration_1007004313</t>
  </si>
  <si>
    <t>「贴纸（舞者项饰）」{0}天体验卡</t>
  </si>
  <si>
    <t>CardDecoration_Duration_1007004314</t>
  </si>
  <si>
    <t>「贴纸（舞者徽章）」{0}天体验卡</t>
  </si>
  <si>
    <t>CardDecoration_Duration_1007004317</t>
  </si>
  <si>
    <t>「贴纸（复活节彩绘蛋）」{0}天体验卡</t>
  </si>
  <si>
    <t>CardDecoration_Duration_1007004320</t>
  </si>
  <si>
    <t>「贴纸（黄色礼帽）」{0}天体验卡</t>
  </si>
  <si>
    <t>CardDecoration_Duration_1007004332</t>
  </si>
  <si>
    <t>「贴纸（丹帝的认可）」{0}天体验卡</t>
  </si>
  <si>
    <t>CardDecoration_Duration_1007004324</t>
  </si>
  <si>
    <t>「贴纸（和风月亮伊布）」{0}天体验卡</t>
  </si>
  <si>
    <t>CardDecoration_Duration_1007004321</t>
  </si>
  <si>
    <t>「贴纸（和风团扇）」{0}天体验卡</t>
  </si>
  <si>
    <t>CardDecoration_Duration_1007004322</t>
  </si>
  <si>
    <t>「贴纸（和风风铃）」{0}天体验卡</t>
  </si>
  <si>
    <t>CardDecoration_Duration_1007004323</t>
  </si>
  <si>
    <t>「贴纸（龙之月LOGO）」{0}天体验卡</t>
  </si>
  <si>
    <t>CardDecoration_Duration_1007004308</t>
  </si>
  <si>
    <t>「贴纸（第19赛季）」{0}天体验卡</t>
  </si>
  <si>
    <t>CardDecoration_Duration_1007004309</t>
  </si>
  <si>
    <t>「贴纸（第20赛季）」{0}天体验卡</t>
  </si>
  <si>
    <t>CardDecoration_Duration_1007004325</t>
  </si>
  <si>
    <t>「贴纸（冠军火焰鸡）」{0}天体验卡</t>
  </si>
  <si>
    <t>CardDecoration_Duration_1007004335</t>
  </si>
  <si>
    <t>「贴纸（冠军腰带）」{0}天体验卡</t>
  </si>
  <si>
    <t>CardDecoration_Duration_1007004336</t>
  </si>
  <si>
    <t>「贴纸（冠军徽章）」{0}天体验卡</t>
  </si>
  <si>
    <t>CardDecoration_Duration_1007004310</t>
  </si>
  <si>
    <t>「贴纸（第21赛季）」{0}天体验卡</t>
  </si>
  <si>
    <t>CardDecoration_Duration_1007004311</t>
  </si>
  <si>
    <t>「贴纸（第22赛季）」{0}天体验卡</t>
  </si>
  <si>
    <t>CardDecoration_Duration_1007004326</t>
  </si>
  <si>
    <t>「贴纸（暗黑伯爵喷火龙）」{0}天体验卡</t>
  </si>
  <si>
    <t>CardDecoration_Duration_1007004337</t>
  </si>
  <si>
    <t>「贴纸（暗黑伯爵吊饰）」{0}天体验卡</t>
  </si>
  <si>
    <t>CardDecoration_Duration_1007004338</t>
  </si>
  <si>
    <t>「贴纸（黑暗伯爵徽章）」{0}天体验卡</t>
  </si>
  <si>
    <t>CardDecoration_Duration_1007004348</t>
  </si>
  <si>
    <t>「贴纸（3周年蛋糕）」{0}天体验卡</t>
  </si>
  <si>
    <t>CardDecoration_Duration_1007004350</t>
  </si>
  <si>
    <t>「贴纸（2024WCS）」{0}天体验卡</t>
  </si>
  <si>
    <t>CardDecoration_Duration_1007004351</t>
  </si>
  <si>
    <t>「贴纸（2024甲子园）」{0}天体验卡</t>
  </si>
  <si>
    <t>CardDecoration_Duration_1007004352</t>
  </si>
  <si>
    <t>「贴纸（3周年特别奖励）」{0}天体验卡</t>
  </si>
  <si>
    <t>CardDecoration_Duration_1007004402</t>
  </si>
  <si>
    <t>「大师贴纸」{0}天体验卡</t>
  </si>
  <si>
    <t>CardDecoration_Duration_1007004404</t>
  </si>
  <si>
    <t>「贴纸（俏皮皮卡丘）」{0}天体验卡</t>
  </si>
  <si>
    <t>CardDecoration_Duration_1007005005</t>
  </si>
  <si>
    <t>「背景（集结风格）」{0}天体验卡</t>
  </si>
  <si>
    <t>CardDecoration_Duration_1007005006</t>
  </si>
  <si>
    <t>「背景（恶客西装风格）」{0}天体验卡</t>
  </si>
  <si>
    <t>CardDecoration_Duration_1007005007</t>
  </si>
  <si>
    <t>「背景（佳节风格）」{0}天体验卡</t>
  </si>
  <si>
    <t>CardDecoration_Duration_1007005052</t>
  </si>
  <si>
    <t>「背景（甜蜜风格）」{0}天体验卡</t>
  </si>
  <si>
    <t>CardDecoration_Duration_1007005053</t>
  </si>
  <si>
    <t>「背景（拓荒风格）」{0}天体验卡</t>
  </si>
  <si>
    <t>CardDecoration_Duration_1007005064</t>
  </si>
  <si>
    <t>「贴纸（第X赛季）」{0}天体验卡</t>
  </si>
  <si>
    <t>CardDecoration_Duration_1007005010</t>
  </si>
  <si>
    <t>「背景（时装大师）」{0}天体验卡</t>
  </si>
  <si>
    <t>CardDecoration_Duration_1007005054</t>
  </si>
  <si>
    <t>「背景（装扮风格）」{0}天体验卡</t>
  </si>
  <si>
    <t>CardDecoration_Duration_1007005055</t>
  </si>
  <si>
    <t>「背景（粉彩风格）」{0}天体验卡</t>
  </si>
  <si>
    <t>CardDecoration_Duration_1007005059</t>
  </si>
  <si>
    <t>CardDecoration_Duration_1007005067</t>
  </si>
  <si>
    <t>「背景（倾奇浮世风格）」{0}天体验卡</t>
  </si>
  <si>
    <t>CardDecoration_Duration_1007005056</t>
  </si>
  <si>
    <t>「背景（冠军风格）」{0}天体验卡</t>
  </si>
  <si>
    <t>CardDecoration_Duration_1007005011</t>
  </si>
  <si>
    <t>「背景（SX）」{0}天体验卡</t>
  </si>
  <si>
    <t>CardDecoration_Duration_1007005012</t>
  </si>
  <si>
    <t>「背景（炫彩）」{0}天体验卡</t>
  </si>
  <si>
    <t>CardDecoration_Duration_1007005057</t>
  </si>
  <si>
    <t>「背景（乐队风格）」{0}天体验卡</t>
  </si>
  <si>
    <t>CardDecoration_Duration_1007005058</t>
  </si>
  <si>
    <t>「背景（粉紫星光）」{0}天体验卡</t>
  </si>
  <si>
    <t>CardDecoration_Duration_1007005062</t>
  </si>
  <si>
    <t>「背景(高雅风格)」{0}天体验卡</t>
  </si>
  <si>
    <t>CardDecoration_Duration_1007005013</t>
  </si>
  <si>
    <t>「背景（丹帝）」{0}天体验卡</t>
  </si>
  <si>
    <t>CardDecoration_Duration_1007005014</t>
  </si>
  <si>
    <t>「背景（丹帝的喷火龙）」{0}天体验卡</t>
  </si>
  <si>
    <t>CardDecoration_Duration_1007005060</t>
  </si>
  <si>
    <t>「背景（第6赛季）」{0}天体验卡</t>
  </si>
  <si>
    <t>CardDecoration_Duration_1007005019</t>
  </si>
  <si>
    <t>「背景（天空之城竞技场）」{0}天体验卡</t>
  </si>
  <si>
    <t>CardDecoration_Duration_1007005061</t>
  </si>
  <si>
    <t>「背景（第7赛季）」{0}天体验卡</t>
  </si>
  <si>
    <t>CardDecoration_Duration_1007005065</t>
  </si>
  <si>
    <t>「背景（神圣风格）」{0}天体验卡</t>
  </si>
  <si>
    <t>CardDecoration_Duration_1007005066</t>
  </si>
  <si>
    <t>「背景（变装派对）」{0}天体验卡</t>
  </si>
  <si>
    <t>CardDecoration_Duration_1007005036</t>
  </si>
  <si>
    <t>CardDecoration_Duration_1007005015</t>
  </si>
  <si>
    <t>「背景（第8赛季）」{0}天体验卡</t>
  </si>
  <si>
    <t>CardDecoration_Duration_1007005020</t>
  </si>
  <si>
    <t>CardDecoration_Duration_1007005008</t>
  </si>
  <si>
    <t>「背景（极光风格）」{0}天体验卡</t>
  </si>
  <si>
    <t>CardDecoration_Duration_1007005009</t>
  </si>
  <si>
    <t>CardDecoration_Duration_1007005028</t>
  </si>
  <si>
    <t>「背景（捉来齐对战主题）」{0}天体验卡</t>
  </si>
  <si>
    <t>CardDecoration_Duration_1007005029</t>
  </si>
  <si>
    <t>「背景（玛尔竞技场主题）」{0}天体验卡</t>
  </si>
  <si>
    <t>CardDecoration_Duration_1007005030</t>
  </si>
  <si>
    <t>「背景（吉弗士主题）」{0}天体验卡</t>
  </si>
  <si>
    <t>CardDecoration_Duration_1007005031</t>
  </si>
  <si>
    <t>「背景（奥拉主题）」{0}天体验卡</t>
  </si>
  <si>
    <t>CardDecoration_Duration_1007005032</t>
  </si>
  <si>
    <t>「背景（黄紫对抗主题）」{0}天体验卡</t>
  </si>
  <si>
    <t>CardDecoration_Duration_1007005016</t>
  </si>
  <si>
    <t>「背景（第9赛季）」{0}天体验卡</t>
  </si>
  <si>
    <t>CardDecoration_Duration_1007005024</t>
  </si>
  <si>
    <t>「背景（茶会风格）」{0}天体验卡</t>
  </si>
  <si>
    <t>CardDecoration_Duration_1007005027</t>
  </si>
  <si>
    <t>「背景（勇敢的挑战者）」{0}天体验卡</t>
  </si>
  <si>
    <t>CardDecoration_Duration_1007005025</t>
  </si>
  <si>
    <t>「背景（对抗赛胜者）」{0}天体验卡</t>
  </si>
  <si>
    <t>CardDecoration_Duration_1007005023</t>
  </si>
  <si>
    <t>「背景（漆黑英雄风格）」{0}天体验卡</t>
  </si>
  <si>
    <t>CardDecoration_Duration_1007005037</t>
  </si>
  <si>
    <t>CardDecoration_Duration_1007005038</t>
  </si>
  <si>
    <t>「背景（佳节风格室内）」{0}天体验卡</t>
  </si>
  <si>
    <t>CardDecoration_Duration_1007005026</t>
  </si>
  <si>
    <t>「背景（2022特典）」{0}天体验卡</t>
  </si>
  <si>
    <t>CardDecoration_Duration_1007005018</t>
  </si>
  <si>
    <t>「背景（表演者风格）」{0}天体验卡</t>
  </si>
  <si>
    <t>CardDecoration_Duration_1007005034</t>
  </si>
  <si>
    <t>「背景（S1闪电之力）」{0}天体验卡</t>
  </si>
  <si>
    <t>CardDecoration_Duration_1007005035</t>
  </si>
  <si>
    <t>「背景（竹兰的烈咬陆鲨）」{0}天体验卡</t>
  </si>
  <si>
    <t>CardDecoration_Duration_1007005033</t>
  </si>
  <si>
    <t>「背景（妖异风格）」{0}天体验卡</t>
  </si>
  <si>
    <t>CardDecoration_Duration_1007005017</t>
  </si>
  <si>
    <t>「背景（第10赛季）」{0}天体验卡</t>
  </si>
  <si>
    <t>CardDecoration_Duration_1007005050</t>
  </si>
  <si>
    <t>「背景（照相机）」{0}天体验卡</t>
  </si>
  <si>
    <t>CardDecoration_Duration_1007005086</t>
  </si>
  <si>
    <t>CardDecoration_Duration_1007005128</t>
  </si>
  <si>
    <t>「宝会员背景」{0}天体验卡</t>
  </si>
  <si>
    <t>CardDecoration_Duration_1007005041</t>
  </si>
  <si>
    <t>「背景（船长风格苍响）」{0}天体验卡</t>
  </si>
  <si>
    <t>CardDecoration_Duration_1007005091</t>
  </si>
  <si>
    <t>「背景（舞者魔幻假面喵）」{0}天体验卡</t>
  </si>
  <si>
    <t>CardDecoration_Duration_1007005080</t>
  </si>
  <si>
    <t>「背景（戏曲风格沙奈朵）」{0}天体验卡</t>
  </si>
  <si>
    <t>CardDecoration_Duration_1007005039</t>
  </si>
  <si>
    <t>CardDecoration_Duration_1007005040</t>
  </si>
  <si>
    <t>「背景（骑士风格巨钳螳螂）」{0}天体验卡</t>
  </si>
  <si>
    <t>CardDecoration_Duration_1007005049</t>
  </si>
  <si>
    <t>「背景（骑士风格）」{0}天体验卡</t>
  </si>
  <si>
    <t>CardDecoration_Duration_1007005044</t>
  </si>
  <si>
    <t>「背景（第13赛季）」{0}天体验卡</t>
  </si>
  <si>
    <t>CardDecoration_Duration_1007005068</t>
  </si>
  <si>
    <t>「背景（2周年）」{0}天体验卡</t>
  </si>
  <si>
    <t>CardDecoration_Duration_1007005069</t>
  </si>
  <si>
    <t>「背景（船长风格）」{0}天体验卡</t>
  </si>
  <si>
    <t>CardDecoration_Duration_1007005070</t>
  </si>
  <si>
    <t>「背景（迷雾洞窟）」{0}天体验卡</t>
  </si>
  <si>
    <t>CardDecoration_Duration_1007005045</t>
  </si>
  <si>
    <t>「背景（第14赛季）」{0}天体验卡</t>
  </si>
  <si>
    <t>CardDecoration_Duration_1007005048</t>
  </si>
  <si>
    <t>CardDecoration_Duration_1007005042</t>
  </si>
  <si>
    <t>「背景（倾奇浮世班基拉斯）」{0}天体验卡</t>
  </si>
  <si>
    <t>CardDecoration_Duration_1007005047</t>
  </si>
  <si>
    <t>「背景（2023万圣）」{0}天体验卡</t>
  </si>
  <si>
    <t>CardDecoration_Duration_1007005043</t>
  </si>
  <si>
    <t>「背景（怪盗风格千面避役）」{0}天体验卡</t>
  </si>
  <si>
    <t>CardDecoration_Duration_1007005046</t>
  </si>
  <si>
    <t>「背景（第15赛季）」{0}天体验卡</t>
  </si>
  <si>
    <t>CardDecoration_Duration_1007005071</t>
  </si>
  <si>
    <t>「背景（第16赛季）」{0}天体验卡</t>
  </si>
  <si>
    <t>CardDecoration_Duration_1007005077</t>
  </si>
  <si>
    <t>CardDecoration_Duration_1007005076</t>
  </si>
  <si>
    <t>「背景（怪盗风格）」{0}天体验卡</t>
  </si>
  <si>
    <t>CardDecoration_Duration_1007005072</t>
  </si>
  <si>
    <t>「背景（魔王超梦）」{0}天体验卡</t>
  </si>
  <si>
    <t>CardDecoration_Duration_1007005078</t>
  </si>
  <si>
    <t>「背景（魔王风格）」{0}天体验卡</t>
  </si>
  <si>
    <t>CardDecoration_Duration_1007005094</t>
  </si>
  <si>
    <t>「背景（魔法球）」{0}天体验卡</t>
  </si>
  <si>
    <t>CardDecoration_Duration_1007005093</t>
  </si>
  <si>
    <t>「背景（宫廷天台）」{0}天体验卡</t>
  </si>
  <si>
    <t>CardDecoration_Duration_1007005079</t>
  </si>
  <si>
    <t>「背景（佳节风格装饰树）」{0}天体验卡</t>
  </si>
  <si>
    <t>CardDecoration_Duration_1007005074</t>
  </si>
  <si>
    <t>「背景（戏曲风格）」{0}天体验卡</t>
  </si>
  <si>
    <t>CardDecoration_Duration_1007005081</t>
  </si>
  <si>
    <t>「背景（新春）」{0}天体验卡</t>
  </si>
  <si>
    <t>CardDecoration_Duration_1007005085</t>
  </si>
  <si>
    <t>「背景（情人节）」{0}天体验卡</t>
  </si>
  <si>
    <t>CardDecoration_Duration_1007005073</t>
  </si>
  <si>
    <t>「背景（第17赛季）」{0}天体验卡</t>
  </si>
  <si>
    <t>CardDecoration_Duration_1007005075</t>
  </si>
  <si>
    <t>「背景（第18赛季）」{0}天体验卡</t>
  </si>
  <si>
    <t>CardDecoration_Duration_1007005092</t>
  </si>
  <si>
    <t>「背景（舞者风格）」{0}天体验卡</t>
  </si>
  <si>
    <t>CardDecoration_Duration_1007005097</t>
  </si>
  <si>
    <t>「背景（2024复活节）」{0}天体验卡</t>
  </si>
  <si>
    <t>CardDecoration_Duration_1007005098</t>
  </si>
  <si>
    <t>「背景（2024宝可梦日）」{0}天体验卡</t>
  </si>
  <si>
    <t>CardDecoration_Duration_1007005099</t>
  </si>
  <si>
    <t>「背景（和风月亮伊布）」{0}天体验卡</t>
  </si>
  <si>
    <t>CardDecoration_Duration_1007005100</t>
  </si>
  <si>
    <t>「背景（平安和风风格）」{0}天体验卡</t>
  </si>
  <si>
    <t>CardDecoration_Duration_1007005108</t>
  </si>
  <si>
    <t>「背景（铝钢龙）」{0}天体验卡</t>
  </si>
  <si>
    <t>CardDecoration_Duration_1007005109</t>
  </si>
  <si>
    <t>「背景（烈咬陆鲨）」{0}天体验卡</t>
  </si>
  <si>
    <t>CardDecoration_Duration_1007005110</t>
  </si>
  <si>
    <t>「背景（快龙）」{0}天体验卡</t>
  </si>
  <si>
    <t>CardDecoration_Duration_1007005111</t>
  </si>
  <si>
    <t>「背景（密勒顿）」{0}天体验卡</t>
  </si>
  <si>
    <t>CardDecoration_Duration_1007005112</t>
  </si>
  <si>
    <t>「背景（黏美龙）」{0}天体验卡</t>
  </si>
  <si>
    <t>CardDecoration_Duration_1007005113</t>
  </si>
  <si>
    <t>「背景（多龙巴鲁托）」{0}天体验卡</t>
  </si>
  <si>
    <t>CardDecoration_Duration_1007005101</t>
  </si>
  <si>
    <t>「背景（童真风格）」{0}天体验卡</t>
  </si>
  <si>
    <t>CardDecoration_Duration_1007005102</t>
  </si>
  <si>
    <t>「背景（奇巴纳）」{0}天体验卡</t>
  </si>
  <si>
    <t>CardDecoration_Duration_1007005103</t>
  </si>
  <si>
    <t>「背景（和风山水）」{0}天体验卡</t>
  </si>
  <si>
    <t>CardDecoration_Duration_1007005087</t>
  </si>
  <si>
    <t>「背景（第19赛季）」{0}天体验卡</t>
  </si>
  <si>
    <t>CardDecoration_Duration_1007005088</t>
  </si>
  <si>
    <t>「背景（第20赛季）」{0}天体验卡</t>
  </si>
  <si>
    <t>CardDecoration_Duration_1007005114</t>
  </si>
  <si>
    <t>「背景（冠军火焰鸡）」{0}天体验卡</t>
  </si>
  <si>
    <t>CardDecoration_Duration_1007005115</t>
  </si>
  <si>
    <t>「背景（冠军火焰鸡简易）」{0}天体验卡</t>
  </si>
  <si>
    <t>CardDecoration_Duration_1007005119</t>
  </si>
  <si>
    <t>「背景（夏日浪花）」{0}天体验卡</t>
  </si>
  <si>
    <t>CardDecoration_Duration_1007005118</t>
  </si>
  <si>
    <t>「背景（竞技台）」{0}天体验卡</t>
  </si>
  <si>
    <t>CardDecoration_Duration_1007005116</t>
  </si>
  <si>
    <t>「背景（苍炎刃鬼要素）」{0}天体验卡</t>
  </si>
  <si>
    <t>CardDecoration_Duration_1007005089</t>
  </si>
  <si>
    <t>「背景（第21赛季）」{0}天体验卡</t>
  </si>
  <si>
    <t>CardDecoration_Duration_1007005090</t>
  </si>
  <si>
    <t>「背景（第22赛季）」{0}天体验卡</t>
  </si>
  <si>
    <t>CardDecoration_Duration_1007005120</t>
  </si>
  <si>
    <t>「背景（暗黑伯爵喷火龙）」{0}天体验卡</t>
  </si>
  <si>
    <t>CardDecoration_Duration_1007005121</t>
  </si>
  <si>
    <t>「背景（暗黑伯爵风格）」{0}天体验卡</t>
  </si>
  <si>
    <t>CardDecoration_Duration_1007005117</t>
  </si>
  <si>
    <t>「背景（WCS2024）」{0}天体验卡</t>
  </si>
  <si>
    <t>CardDecoration_Duration_1007005129</t>
  </si>
  <si>
    <t>「背景（3周年）」{0}天体验卡</t>
  </si>
  <si>
    <t>CardDecoration_Duration_1007005130</t>
  </si>
  <si>
    <t>「背景（宇宙风格）」{0}天体验卡</t>
  </si>
  <si>
    <t>CardDecoration_Duration_1007005131</t>
  </si>
  <si>
    <t>「背景（凤王火焰）」{0}天体验卡</t>
  </si>
  <si>
    <t>CardDecoration_Duration_1007005153</t>
  </si>
  <si>
    <t>「大师背景」{0}天体验卡</t>
  </si>
  <si>
    <t>CardDecoration_Duration_1007006005</t>
  </si>
  <si>
    <t>「边框（万圣节）」{0}天体验卡</t>
  </si>
  <si>
    <t>CardDecoration_Duration_1007006006</t>
  </si>
  <si>
    <t>「边框（恶客西装风格）」{0}天体验卡</t>
  </si>
  <si>
    <t>CardDecoration_Duration_1007006007</t>
  </si>
  <si>
    <t>「边框（佳节风格简要）」{0}天体验卡</t>
  </si>
  <si>
    <t>CardDecoration_Duration_1007006008</t>
  </si>
  <si>
    <t>「边框（皮卡丘要素）」{0}天体验卡</t>
  </si>
  <si>
    <t>CardDecoration_Duration_1007006009</t>
  </si>
  <si>
    <t>「边框（紫色）」{0}天体验卡</t>
  </si>
  <si>
    <t>CardDecoration_Duration_1007006052</t>
  </si>
  <si>
    <t>「边框（甜蜜风格）」{0}天体验卡</t>
  </si>
  <si>
    <t>CardDecoration_Duration_1007006053</t>
  </si>
  <si>
    <t>「边框（拓荒风格）」{0}天体验卡</t>
  </si>
  <si>
    <t>CardDecoration_Duration_1007006065</t>
  </si>
  <si>
    <t>「边框（蓝白集结球）」{0}天体验卡</t>
  </si>
  <si>
    <t>CardDecoration_Duration_1007006054</t>
  </si>
  <si>
    <t>「边框（特别风格）」{0}天体验卡</t>
  </si>
  <si>
    <t>CardDecoration_Duration_1007006055</t>
  </si>
  <si>
    <t>「边框（装扮风格）」{0}天体验卡</t>
  </si>
  <si>
    <t>CardDecoration_Duration_1007006056</t>
  </si>
  <si>
    <t>「边框（粉彩风格）」{0}天体验卡</t>
  </si>
  <si>
    <t>CardDecoration_Duration_1007006060</t>
  </si>
  <si>
    <t>「边框（紫白集结球）」{0}天体验卡</t>
  </si>
  <si>
    <t>CardDecoration_Duration_1007006068</t>
  </si>
  <si>
    <t>「边框（倾奇浮世风格）」{0}天体验卡</t>
  </si>
  <si>
    <t>CardDecoration_Duration_1007006057</t>
  </si>
  <si>
    <t>「边框（冠军风格）」{0}天体验卡</t>
  </si>
  <si>
    <t>CardDecoration_Duration_1007006010</t>
  </si>
  <si>
    <t>「边框（涂鸦）」{0}天体验卡</t>
  </si>
  <si>
    <t>CardDecoration_Duration_1007006058</t>
  </si>
  <si>
    <t>「边框（乐队风格）」{0}天体验卡</t>
  </si>
  <si>
    <t>CardDecoration_Duration_1007006059</t>
  </si>
  <si>
    <t>「边框（音乐）」{0}天体验卡</t>
  </si>
  <si>
    <t>CardDecoration_Duration_1007006063</t>
  </si>
  <si>
    <t>「边框（高雅风格）」{0}天体验卡</t>
  </si>
  <si>
    <t>CardDecoration_Duration_1007006061</t>
  </si>
  <si>
    <t>「边框（第6赛季）」{0}天体验卡</t>
  </si>
  <si>
    <t>CardDecoration_Duration_1007006062</t>
  </si>
  <si>
    <t>「边框（第7赛季）」{0}天体验卡</t>
  </si>
  <si>
    <t>CardDecoration_Duration_1007006066</t>
  </si>
  <si>
    <t>「边框（神圣风格）」{0}天体验卡</t>
  </si>
  <si>
    <t>CardDecoration_Duration_1007006067</t>
  </si>
  <si>
    <t>「边框（变装派对风格）」{0}天体验卡</t>
  </si>
  <si>
    <t>CardDecoration_Duration_1007006017</t>
  </si>
  <si>
    <t>CardDecoration_Duration_1007006013</t>
  </si>
  <si>
    <t>「边框（第8赛季）」{0}天体验卡</t>
  </si>
  <si>
    <t>CardDecoration_Duration_1007006011</t>
  </si>
  <si>
    <t>「边框（极光风格）」{0}天体验卡</t>
  </si>
  <si>
    <t>CardDecoration_Duration_1007006012</t>
  </si>
  <si>
    <t>「边框（佳节风格）」{0}天体验卡</t>
  </si>
  <si>
    <t>CardDecoration_Duration_1007006014</t>
  </si>
  <si>
    <t>「边框（第9赛季）」{0}天体验卡</t>
  </si>
  <si>
    <t>CardDecoration_Duration_1007006020</t>
  </si>
  <si>
    <t>「边框（漆黑英雄风格）」{0}天体验卡</t>
  </si>
  <si>
    <t>CardDecoration_Duration_1007006021</t>
  </si>
  <si>
    <t>「边框（茶会风格）」{0}天体验卡</t>
  </si>
  <si>
    <t>CardDecoration_Duration_1007006022</t>
  </si>
  <si>
    <t>「边框（挑战者）」{0}天体验卡</t>
  </si>
  <si>
    <t>CardDecoration_Duration_1007006024</t>
  </si>
  <si>
    <t>「边框（勇敢的挑战者）」{0}天体验卡</t>
  </si>
  <si>
    <t>CardDecoration_Duration_1007006027</t>
  </si>
  <si>
    <t>CardDecoration_Duration_1007006023</t>
  </si>
  <si>
    <t>「边框（2022特典）」{0}天体验卡</t>
  </si>
  <si>
    <t>CardDecoration_Duration_1007006016</t>
  </si>
  <si>
    <t>「边框（表演者风格）」{0}天体验卡</t>
  </si>
  <si>
    <t>CardDecoration_Duration_1007006026</t>
  </si>
  <si>
    <t>「边框（S1闪电之力）」{0}天体验卡</t>
  </si>
  <si>
    <t>CardDecoration_Duration_1007006015</t>
  </si>
  <si>
    <t>「边框（第10赛季）」{0}天体验卡</t>
  </si>
  <si>
    <t>CardDecoration_Duration_1007006028</t>
  </si>
  <si>
    <t>「边框（爱吃豚）」{0}天体验卡</t>
  </si>
  <si>
    <t>CardDecoration_Duration_1007006025</t>
  </si>
  <si>
    <t>「边框（妖异风格）」{0}天体验卡</t>
  </si>
  <si>
    <t>CardDecoration_Duration_1007006038</t>
  </si>
  <si>
    <t>「边框（骑士风格）」{0}天体验卡</t>
  </si>
  <si>
    <t>CardDecoration_Duration_1007006039</t>
  </si>
  <si>
    <t>「边框（2周年庆）」{0}天体验卡</t>
  </si>
  <si>
    <t>CardDecoration_Duration_1007006077</t>
  </si>
  <si>
    <t>CardDecoration_Duration_1007006078</t>
  </si>
  <si>
    <t>CardDecoration_Duration_1007006079</t>
  </si>
  <si>
    <t>CardDecoration_Duration_1007006080</t>
  </si>
  <si>
    <t>CardDecoration_Duration_1007006081</t>
  </si>
  <si>
    <t>CardDecoration_Duration_1007006082</t>
  </si>
  <si>
    <t>CardDecoration_Duration_1007006083</t>
  </si>
  <si>
    <t>CardDecoration_Duration_1007006084</t>
  </si>
  <si>
    <t>CardDecoration_Duration_1007006085</t>
  </si>
  <si>
    <t>CardDecoration_Duration_1007006086</t>
  </si>
  <si>
    <t>CardDecoration_Duration_1007006087</t>
  </si>
  <si>
    <t>CardDecoration_Duration_1007006088</t>
  </si>
  <si>
    <t>CardDecoration_Duration_1007006106</t>
  </si>
  <si>
    <t>「宝会员边框」{0}天体验卡</t>
  </si>
  <si>
    <t>CardDecoration_Duration_1007006030</t>
  </si>
  <si>
    <t>「边框（船长风格苍响）」{0}天体验卡</t>
  </si>
  <si>
    <t>CardDecoration_Duration_1007006089</t>
  </si>
  <si>
    <t>「边框（舞者魔幻假面喵）」{0}天体验卡</t>
  </si>
  <si>
    <t>CardDecoration_Duration_1007006029</t>
  </si>
  <si>
    <t>「边框（骑士风格巨钳螳螂）」{0}天体验卡</t>
  </si>
  <si>
    <t>CardDecoration_Duration_1007006048</t>
  </si>
  <si>
    <t>「边框（戏曲风格沙奈朵）」{0}天体验卡</t>
  </si>
  <si>
    <t>CardDecoration_Duration_1007006018</t>
  </si>
  <si>
    <t>「边框（第11赛季）」{0}天体验卡</t>
  </si>
  <si>
    <t>CardDecoration_Duration_1007006019</t>
  </si>
  <si>
    <t>「边框（第12赛季）」{0}天体验卡</t>
  </si>
  <si>
    <t>CardDecoration_Duration_1007006033</t>
  </si>
  <si>
    <t>「边框（第13赛季）」{0}天体验卡</t>
  </si>
  <si>
    <t>CardDecoration_Duration_1007006040</t>
  </si>
  <si>
    <t>「边框（水晶岩石）」{0}天体验卡</t>
  </si>
  <si>
    <t>CardDecoration_Duration_1007006034</t>
  </si>
  <si>
    <t>「边框（第14赛季）」{0}天体验卡</t>
  </si>
  <si>
    <t>CardDecoration_Duration_1007006037</t>
  </si>
  <si>
    <t>CardDecoration_Duration_1007006031</t>
  </si>
  <si>
    <t>「边框（倾奇浮世班基拉斯）」{0}天体验卡</t>
  </si>
  <si>
    <t>CardDecoration_Duration_1007006036</t>
  </si>
  <si>
    <t>「边框（2023万圣）」{0}天体验卡</t>
  </si>
  <si>
    <t>CardDecoration_Duration_1007006032</t>
  </si>
  <si>
    <t>「边框（怪盗千面避役）」{0}天体验卡</t>
  </si>
  <si>
    <t>CardDecoration_Duration_1007006035</t>
  </si>
  <si>
    <t>「边框（第15赛季）」{0}天体验卡</t>
  </si>
  <si>
    <t>CardDecoration_Duration_1007006046</t>
  </si>
  <si>
    <t>「边框（怪盗风格）」{0}天体验卡</t>
  </si>
  <si>
    <t>CardDecoration_Duration_1007006041</t>
  </si>
  <si>
    <t>「边框（第16赛季）」{0}天体验卡</t>
  </si>
  <si>
    <t>CardDecoration_Duration_1007006042</t>
  </si>
  <si>
    <t>「边框（魔王超梦）」{0}天体验卡</t>
  </si>
  <si>
    <t>CardDecoration_Duration_1007006047</t>
  </si>
  <si>
    <t>「边框（魔王风格）」{0}天体验卡</t>
  </si>
  <si>
    <t>CardDecoration_Duration_1007006044</t>
  </si>
  <si>
    <t>「边框（戏曲风格）」{0}天体验卡</t>
  </si>
  <si>
    <t>CardDecoration_Duration_1007006049</t>
  </si>
  <si>
    <t>「边框（情人节）」{0}天体验卡</t>
  </si>
  <si>
    <t>CardDecoration_Duration_1007006043</t>
  </si>
  <si>
    <t>「边框（第17赛季）」{0}天体验卡</t>
  </si>
  <si>
    <t>CardDecoration_Duration_1007006045</t>
  </si>
  <si>
    <t>「边框（第18赛季）」{0}天体验卡</t>
  </si>
  <si>
    <t>CardDecoration_Duration_1007006090</t>
  </si>
  <si>
    <t>「边框（舞者风格）」{0}天体验卡</t>
  </si>
  <si>
    <t>CardDecoration_Duration_1007006091</t>
  </si>
  <si>
    <t>「边框（2024宝可梦日）」{0}天体验卡</t>
  </si>
  <si>
    <t>CardDecoration_Duration_1007006092</t>
  </si>
  <si>
    <t>「边框（和风月亮伊布）」{0}天体验卡</t>
  </si>
  <si>
    <t>CardDecoration_Duration_1007006093</t>
  </si>
  <si>
    <t>「边框（平安和风风格）」{0}天体验卡</t>
  </si>
  <si>
    <t>CardDecoration_Duration_1007006050</t>
  </si>
  <si>
    <t>「边框（第19赛季）」{0}天体验卡</t>
  </si>
  <si>
    <t>CardDecoration_Duration_1007006051</t>
  </si>
  <si>
    <t>「边框（第20赛季）」{0}天体验卡</t>
  </si>
  <si>
    <t>CardDecoration_Duration_1007006094</t>
  </si>
  <si>
    <t>「边框（冠军火焰鸡）」{0}天体验卡</t>
  </si>
  <si>
    <t>CardDecoration_Duration_1007006095</t>
  </si>
  <si>
    <t>「边框（冠军火焰鸡简易）」{0}天体验卡</t>
  </si>
  <si>
    <t>CardDecoration_Duration_1007006096</t>
  </si>
  <si>
    <t>「边框（苍炎刃鬼要素）」{0}天体验卡</t>
  </si>
  <si>
    <t>CardDecoration_Duration_1007006109</t>
  </si>
  <si>
    <t>「边框（第21赛季）」{0}天体验卡</t>
  </si>
  <si>
    <t>CardDecoration_Duration_1007006110</t>
  </si>
  <si>
    <t>「边框（第22赛季）」{0}天体验卡</t>
  </si>
  <si>
    <t>CardDecoration_Duration_1007006098</t>
  </si>
  <si>
    <t>「边框（暗黑伯爵喷火龙）」{0}天体验卡</t>
  </si>
  <si>
    <t>CardDecoration_Duration_1007006099</t>
  </si>
  <si>
    <t>「边框（暗黑伯爵风格）」{0}天体验卡</t>
  </si>
  <si>
    <t>CardDecoration_Duration_1007006097</t>
  </si>
  <si>
    <t>「边框（2024WCS）」{0}天体验卡</t>
  </si>
  <si>
    <t>CardDecoration_Duration_1007006107</t>
  </si>
  <si>
    <t>「边框（3周年）」{0}天体验卡</t>
  </si>
  <si>
    <t>CardDecoration_Duration_1007006126</t>
  </si>
  <si>
    <t>「大师边框」{0}天体验卡</t>
  </si>
  <si>
    <t>CardDecoration_Duration_1007004452</t>
  </si>
  <si>
    <t>「贴纸（高雅风格仙子伊布）」{0}天体验卡</t>
  </si>
  <si>
    <t>CardDecoration_Duration_1007004419</t>
  </si>
  <si>
    <t>「贴纸（皮卡丘大头照）」{0}天体验卡</t>
  </si>
  <si>
    <t>CardDecoration_Duration_1007004420</t>
  </si>
  <si>
    <t>「贴纸（伊布大头照）」{0}天体验卡</t>
  </si>
  <si>
    <t>CardDecoration_Duration_1007004421</t>
  </si>
  <si>
    <t>「贴纸（笑脸气泡）」{0}天体验卡</t>
  </si>
  <si>
    <t>CardDecoration_Duration_1007004422</t>
  </si>
  <si>
    <t>「贴纸（伊布回身）」{0}天体验卡</t>
  </si>
  <si>
    <t>CardDecoration_Duration_1007004423</t>
  </si>
  <si>
    <t>「贴纸（去吧皮卡丘LOGO）」{0}天体验卡</t>
  </si>
  <si>
    <t>CardDecoration_Duration_1007004424</t>
  </si>
  <si>
    <t>「贴纸（去吧伊布LOGO）」{0}天体验卡</t>
  </si>
  <si>
    <t>CardDecoration_Duration_1007004425</t>
  </si>
  <si>
    <t>「贴纸（刘海皮卡丘）」{0}天体验卡</t>
  </si>
  <si>
    <t>CardDecoration_Duration_1007004426</t>
  </si>
  <si>
    <t>「贴纸（刘海伊布）」{0}天体验卡</t>
  </si>
  <si>
    <t>CardDecoration_Duration_1007004427</t>
  </si>
  <si>
    <t>「贴纸（捂嘴皮卡丘）」{0}天体验卡</t>
  </si>
  <si>
    <t>CardDecoration_Duration_1007004428</t>
  </si>
  <si>
    <t>「贴纸（抬手伊布）」{0}天体验卡</t>
  </si>
  <si>
    <t>CardDecoration_Duration_1007004429</t>
  </si>
  <si>
    <t>「贴纸（趴趴伊布）」{0}天体验卡</t>
  </si>
  <si>
    <t>CardDecoration_Duration_1007004430</t>
  </si>
  <si>
    <t>「贴纸（趴趴皮卡丘）」{0}天体验卡</t>
  </si>
  <si>
    <t>CardDecoration_Duration_1007004431</t>
  </si>
  <si>
    <t>「贴纸（休闲伊布）」{0}天体验卡</t>
  </si>
  <si>
    <t>CardDecoration_Duration_1007004432</t>
  </si>
  <si>
    <t>「贴纸（迷彩皮卡丘）」{0}天体验卡</t>
  </si>
  <si>
    <t>CardDecoration_Duration_1007004433</t>
  </si>
  <si>
    <t>「贴纸（皮卡丘尾巴）」{0}天体验卡</t>
  </si>
  <si>
    <t>CardDecoration_Duration_1007004434</t>
  </si>
  <si>
    <t>「贴纸（伊布尾巴）」{0}天体验卡</t>
  </si>
  <si>
    <t>CardDecoration_Duration_Desc_1007003001</t>
  </si>
  <si>
    <t>可在{0}天内获得「阿勃梭鲁贴纸」的使用权</t>
  </si>
  <si>
    <t>CardDecoration_Duration_Desc_1007003002</t>
  </si>
  <si>
    <t>可在{0}天内获得「喷火龙贴纸」的使用权</t>
  </si>
  <si>
    <t>CardDecoration_Duration_Desc_1007003003</t>
  </si>
  <si>
    <t>可在{0}天内获得「阿罗拉九尾贴纸」的使用权</t>
  </si>
  <si>
    <t>CardDecoration_Duration_Desc_1007003004</t>
  </si>
  <si>
    <t>可在{0}天内获得「呆壳兽贴纸」的使用权</t>
  </si>
  <si>
    <t>CardDecoration_Duration_Desc_1007003005</t>
  </si>
  <si>
    <t>可在{0}天内获得「妙蛙花贴纸」的使用权</t>
  </si>
  <si>
    <t>CardDecoration_Duration_Desc_1007003006</t>
  </si>
  <si>
    <t>可在{0}天内获得「皮卡丘贴纸」的使用权</t>
  </si>
  <si>
    <t>CardDecoration_Duration_Desc_1007003007</t>
  </si>
  <si>
    <t>可在{0}天内获得「捷拉奥拉贴纸」的使用权</t>
  </si>
  <si>
    <t>CardDecoration_Duration_Desc_1007003008</t>
  </si>
  <si>
    <t>可在{0}天内获得「胖可丁贴纸」的使用权</t>
  </si>
  <si>
    <t>CardDecoration_Duration_Desc_1007003009</t>
  </si>
  <si>
    <t>可在{0}天内获得「烈箭鹰贴纸」的使用权</t>
  </si>
  <si>
    <t>CardDecoration_Duration_Desc_1007003010</t>
  </si>
  <si>
    <t>可在{0}天内获得「卡比兽贴纸」的使用权</t>
  </si>
  <si>
    <t>CardDecoration_Duration_Desc_1007003011</t>
  </si>
  <si>
    <t>可在{0}天内获得「魔墙人偶贴纸」的使用权</t>
  </si>
  <si>
    <t>CardDecoration_Duration_Desc_1007003012</t>
  </si>
  <si>
    <t>可在{0}天内获得「怪力贴纸」的使用权</t>
  </si>
  <si>
    <t>CardDecoration_Duration_Desc_1007003013</t>
  </si>
  <si>
    <t>可在{0}天内获得「路卡利欧贴纸」的使用权</t>
  </si>
  <si>
    <t>CardDecoration_Duration_Desc_1007003014</t>
  </si>
  <si>
    <t>可在{0}天内获得「甲贺忍蛙贴纸」的使用权</t>
  </si>
  <si>
    <t>CardDecoration_Duration_Desc_1007003015</t>
  </si>
  <si>
    <t>可在{0}天内获得「耿鬼贴纸」的使用权</t>
  </si>
  <si>
    <t>CardDecoration_Duration_Desc_1007003016</t>
  </si>
  <si>
    <t>可在{0}天内获得「沙奈朵贴纸」的使用权</t>
  </si>
  <si>
    <t>CardDecoration_Duration_Desc_1007003017</t>
  </si>
  <si>
    <t>可在{0}天内获得「烈咬陆鲨贴纸」的使用权</t>
  </si>
  <si>
    <t>CardDecoration_Duration_Desc_1007003018</t>
  </si>
  <si>
    <t>可在{0}天内获得「白蓬蓬贴纸」的使用权</t>
  </si>
  <si>
    <t>CardDecoration_Duration_Desc_1007003019</t>
  </si>
  <si>
    <t>可在{0}天内获得「闪焰王牌贴纸」的使用权</t>
  </si>
  <si>
    <t>CardDecoration_Duration_Desc_1007003020</t>
  </si>
  <si>
    <t>可在{0}天内获得「岩殿居蟹贴纸」的使用权</t>
  </si>
  <si>
    <t>CardDecoration_Duration_Desc_1007003021</t>
  </si>
  <si>
    <t>可在{0}天内获得「古月鸟贴纸」的使用权</t>
  </si>
  <si>
    <t>CardDecoration_Duration_Desc_1007003022</t>
  </si>
  <si>
    <t>可在{0}天内获得「幸福蛋贴纸」的使用权</t>
  </si>
  <si>
    <t>CardDecoration_Duration_Desc_1007003023</t>
  </si>
  <si>
    <t>可在{0}天内获得「水箭龟贴纸」的使用权</t>
  </si>
  <si>
    <t>CardDecoration_Duration_Desc_1007003024</t>
  </si>
  <si>
    <t>可在{0}天内获得「象牙猪贴纸」的使用权</t>
  </si>
  <si>
    <t>CardDecoration_Duration_Desc_1007003025</t>
  </si>
  <si>
    <t>可在{0}天内获得「仙子伊布贴纸」的使用权</t>
  </si>
  <si>
    <t>CardDecoration_Duration_Desc_1007003026</t>
  </si>
  <si>
    <t>可在{0}天内获得「藏饱栗鼠贴纸」的使用权</t>
  </si>
  <si>
    <t>CardDecoration_Duration_Desc_1007003027</t>
  </si>
  <si>
    <t>可在{0}天内获得「狙射树枭贴纸」的使用权</t>
  </si>
  <si>
    <t>CardDecoration_Duration_Desc_1007003028</t>
  </si>
  <si>
    <t>可在{0}天内获得「甜冷美后贴纸」的使用权</t>
  </si>
  <si>
    <t>CardDecoration_Duration_Desc_1007003029</t>
  </si>
  <si>
    <t>可在{0}天内获得「快龙贴纸」的使用权</t>
  </si>
  <si>
    <t>CardDecoration_Duration_Desc_1007003030</t>
  </si>
  <si>
    <t>可在{0}天内获得「朽木妖贴纸」的使用权</t>
  </si>
  <si>
    <t>CardDecoration_Duration_Desc_1007003031</t>
  </si>
  <si>
    <t>可在{0}天内获得「坚盾剑怪贴纸」的使用权</t>
  </si>
  <si>
    <t>CardDecoration_Duration_Desc_1007003032</t>
  </si>
  <si>
    <t>可在{0}天内获得「胡帕贴纸」的使用权</t>
  </si>
  <si>
    <t>CardDecoration_Duration_Desc_1007003033</t>
  </si>
  <si>
    <t>可在{0}天内获得「铝钢龙贴纸」的使用权</t>
  </si>
  <si>
    <t>CardDecoration_Duration_Desc_1007003034</t>
  </si>
  <si>
    <t>可在{0}天内获得「玛力露丽贴纸」的使用权</t>
  </si>
  <si>
    <t>CardDecoration_Duration_Desc_1007003035</t>
  </si>
  <si>
    <t>可在{0}天内获得「太阳伊布贴纸」的使用权</t>
  </si>
  <si>
    <t>CardDecoration_Duration_Desc_1007003036</t>
  </si>
  <si>
    <t>可在{0}天内获得「妖火红狐贴纸」的使用权</t>
  </si>
  <si>
    <t>CardDecoration_Duration_Desc_1007003038</t>
  </si>
  <si>
    <t>可在{0}天内获得「冰伊布贴纸」的使用权</t>
  </si>
  <si>
    <t>CardDecoration_Duration_Desc_1007003037</t>
  </si>
  <si>
    <t>可在{0}天内获得「爆肌蚊贴纸」的使用权</t>
  </si>
  <si>
    <t>CardDecoration_Duration_Desc_1007003039</t>
  </si>
  <si>
    <t>可在{0}天内获得「班基拉斯贴纸」的使用权</t>
  </si>
  <si>
    <t>CardDecoration_Duration_Desc_1007003040</t>
  </si>
  <si>
    <t>可在{0}天内获得「梦幻贴纸」的使用权</t>
  </si>
  <si>
    <t>CardDecoration_Duration_Desc_1007003041</t>
  </si>
  <si>
    <t>可在{0}天内获得「嘟嘟利贴纸」的使用权</t>
  </si>
  <si>
    <t>CardDecoration_Duration_Desc_1007003045</t>
  </si>
  <si>
    <t>可在{0}天内获得「巨钳螳螂贴纸」的使用权</t>
  </si>
  <si>
    <t>CardDecoration_Duration_Desc_1007003042</t>
  </si>
  <si>
    <t>可在{0}天内获得「皮可西贴纸」的使用权</t>
  </si>
  <si>
    <t>CardDecoration_Duration_Desc_1007003043</t>
  </si>
  <si>
    <t>可在{0}天内获得「索罗亚克贴纸」的使用权</t>
  </si>
  <si>
    <t>CardDecoration_Duration_Desc_1007003044</t>
  </si>
  <si>
    <t>可在{0}天内获得「勾魂眼贴纸」的使用权</t>
  </si>
  <si>
    <t>CardDecoration_Duration_Desc_1007003046</t>
  </si>
  <si>
    <t>可在{0}天内获得「武道熊师贴纸」的使用权</t>
  </si>
  <si>
    <t>CardDecoration_Duration_Desc_1007003048</t>
  </si>
  <si>
    <t>可在{0}天内获得「多龙巴鲁托贴纸」的使用权</t>
  </si>
  <si>
    <t>CardDecoration_Duration_Desc_1007003047</t>
  </si>
  <si>
    <t>可在{0}天内获得「花疗环环贴纸」的使用权</t>
  </si>
  <si>
    <t>CardDecoration_Duration_Desc_1007003049</t>
  </si>
  <si>
    <t>可在{0}天内获得「苍响贴纸」的使用权</t>
  </si>
  <si>
    <t>CardDecoration_Duration_Desc_1007003050</t>
  </si>
  <si>
    <t>可在{0}天内获得「黏美龙贴纸」的使用权</t>
  </si>
  <si>
    <t>CardDecoration_Duration_Desc_1007003052</t>
  </si>
  <si>
    <t>可在{0}天内获得「水晶灯火灵贴纸」的使用权</t>
  </si>
  <si>
    <t>CardDecoration_Duration_Desc_1007003053</t>
  </si>
  <si>
    <t>可在{0}天内获得「月亮伊布贴纸」的使用权</t>
  </si>
  <si>
    <t>CardDecoration_Duration_Desc_1007003054</t>
  </si>
  <si>
    <t>可在{0}天内获得「叶伊布贴纸」的使用权</t>
  </si>
  <si>
    <t>CardDecoration_Duration_Desc_1007003056</t>
  </si>
  <si>
    <t>可在{0}天内获得「拉普拉斯贴纸」的使用权</t>
  </si>
  <si>
    <t>CardDecoration_Duration_Desc_1007003061</t>
  </si>
  <si>
    <t>可在{0}天内获得「谜拟丘贴纸」的使用权</t>
  </si>
  <si>
    <t>CardDecoration_Duration_Desc_1007003055</t>
  </si>
  <si>
    <t>可在{0}天内获得「千面避役贴纸」的使用权</t>
  </si>
  <si>
    <t>CardDecoration_Duration_Desc_1007003059</t>
  </si>
  <si>
    <t>可在{0}天内获得「魔幻假面喵贴纸」的使用权</t>
  </si>
  <si>
    <t>CardDecoration_Duration_Desc_1007003058</t>
  </si>
  <si>
    <t>可在{0}天内获得「火焰鸡贴纸」的使用权</t>
  </si>
  <si>
    <t>CardDecoration_Duration_Desc_1007003057</t>
  </si>
  <si>
    <t>可在{0}天内获得「超梦贴纸」的使用权</t>
  </si>
  <si>
    <t>CardDecoration_Duration_Desc_1007003062</t>
  </si>
  <si>
    <t>可在{0}天内获得「巨金怪贴纸」的使用权</t>
  </si>
  <si>
    <t>CardDecoration_Duration_Desc_1007003065</t>
  </si>
  <si>
    <t>可在{0}天内获得「密勒顿贴纸」的使用权</t>
  </si>
  <si>
    <t>CardDecoration_Duration_Desc_1007003060</t>
  </si>
  <si>
    <t>可在{0}天内获得「列阵兵贴纸」的使用权</t>
  </si>
  <si>
    <t>CardDecoration_Duration_Desc_1007003063</t>
  </si>
  <si>
    <t>可在{0}天内获得「苍炎刃鬼贴纸」的使用权</t>
  </si>
  <si>
    <t>CardDecoration_Duration_Desc_1007003066</t>
  </si>
  <si>
    <t>可在{0}天内获得「凤王贴纸」的使用权</t>
  </si>
  <si>
    <t>CardDecoration_Duration_Desc_1007004005</t>
  </si>
  <si>
    <t>可在{0}天内获得「贴纸（皮卡丘南瓜）」的使用权</t>
  </si>
  <si>
    <t>CardDecoration_Duration_Desc_1007004006</t>
  </si>
  <si>
    <t>可在{0}天内获得「贴纸（黑白格）」的使用权</t>
  </si>
  <si>
    <t>CardDecoration_Duration_Desc_1007004007</t>
  </si>
  <si>
    <t>可在{0}天内获得「贴纸（佳节树）」的使用权</t>
  </si>
  <si>
    <t>CardDecoration_Duration_Desc_1007004008</t>
  </si>
  <si>
    <t>可在{0}天内获得「贴纸（佳节花环）」的使用权</t>
  </si>
  <si>
    <t>CardDecoration_Duration_Desc_1007004009</t>
  </si>
  <si>
    <t>可在{0}天内获得「贴纸（佳节袜子）」的使用权</t>
  </si>
  <si>
    <t>CardDecoration_Duration_Desc_1007004010</t>
  </si>
  <si>
    <t>可在{0}天内获得「贴纸（佳节铃铛）」的使用权</t>
  </si>
  <si>
    <t>CardDecoration_Duration_Desc_1007004011</t>
  </si>
  <si>
    <t>可在{0}天内获得「贴纸（佳节帽子）」的使用权</t>
  </si>
  <si>
    <t>CardDecoration_Duration_Desc_1007004012</t>
  </si>
  <si>
    <t>可在{0}天内获得「贴纸（雪花）」的使用权</t>
  </si>
  <si>
    <t>CardDecoration_Duration_Desc_1007004013</t>
  </si>
  <si>
    <t>可在{0}天内获得「贴纸（绿色八分音符）」的使用权</t>
  </si>
  <si>
    <t>CardDecoration_Duration_Desc_1007004014</t>
  </si>
  <si>
    <t>可在{0}天内获得「贴纸（紫色四分音符）」的使用权</t>
  </si>
  <si>
    <t>CardDecoration_Duration_Desc_1007004015</t>
  </si>
  <si>
    <t>可在{0}天内获得「贴纸（紫色八分音符）」的使用权</t>
  </si>
  <si>
    <t>CardDecoration_Duration_Desc_1007004016</t>
  </si>
  <si>
    <t>可在{0}天内获得「贴纸（蓝色四分音符）」的使用权</t>
  </si>
  <si>
    <t>CardDecoration_Duration_Desc_1007004017</t>
  </si>
  <si>
    <t>可在{0}天内获得「贴纸（橙色双音符）」的使用权</t>
  </si>
  <si>
    <t>CardDecoration_Duration_Desc_1007004018</t>
  </si>
  <si>
    <t>可在{0}天内获得「贴纸（蓝色三音符）」的使用权</t>
  </si>
  <si>
    <t>CardDecoration_Duration_Desc_1007004019</t>
  </si>
  <si>
    <t>可在{0}天内获得「贴纸（粉色双音符）」的使用权</t>
  </si>
  <si>
    <t>CardDecoration_Duration_Desc_1007004020</t>
  </si>
  <si>
    <t>可在{0}天内获得「贴纸（粉色三音符）」的使用权</t>
  </si>
  <si>
    <t>CardDecoration_Duration_Desc_1007004021</t>
  </si>
  <si>
    <t>可在{0}天内获得「贴纸（绿色高音谱号）」的使用权</t>
  </si>
  <si>
    <t>CardDecoration_Duration_Desc_1007004022</t>
  </si>
  <si>
    <t>可在{0}天内获得「贴纸（橙色高音谱号）」的使用权</t>
  </si>
  <si>
    <t>CardDecoration_Duration_Desc_1007004024</t>
  </si>
  <si>
    <t>可在{0}天内获得「贴纸（吉他）」的使用权</t>
  </si>
  <si>
    <t>CardDecoration_Duration_Desc_1007004025</t>
  </si>
  <si>
    <t>可在{0}天内获得「贴纸（竖琴）」的使用权</t>
  </si>
  <si>
    <t>CardDecoration_Duration_Desc_1007004026</t>
  </si>
  <si>
    <t>可在{0}天内获得「贴纸（贝斯）」的使用权</t>
  </si>
  <si>
    <t>CardDecoration_Duration_Desc_1007004027</t>
  </si>
  <si>
    <t>可在{0}天内获得「贴纸（萨克斯）」的使用权</t>
  </si>
  <si>
    <t>CardDecoration_Duration_Desc_1007004028</t>
  </si>
  <si>
    <t>可在{0}天内获得「贴纸（小提琴）」的使用权</t>
  </si>
  <si>
    <t>CardDecoration_Duration_Desc_1007004029</t>
  </si>
  <si>
    <t>可在{0}天内获得「贴纸（小号）」的使用权</t>
  </si>
  <si>
    <t>CardDecoration_Duration_Desc_1007004047</t>
  </si>
  <si>
    <t>可在{0}天内获得「贴纸（小鼓）」的使用权</t>
  </si>
  <si>
    <t>CardDecoration_Duration_Desc_1007004198</t>
  </si>
  <si>
    <t>可在{0}天内获得「贴纸（钢琴）」的使用权</t>
  </si>
  <si>
    <t>CardDecoration_Duration_Desc_1007004199</t>
  </si>
  <si>
    <t>可在{0}天内获得「贴纸（三角铁）」的使用权</t>
  </si>
  <si>
    <t>CardDecoration_Duration_Desc_1007004200</t>
  </si>
  <si>
    <t>可在{0}天内获得「贴纸（单簧管）」的使用权</t>
  </si>
  <si>
    <t>CardDecoration_Duration_Desc_1007004201</t>
  </si>
  <si>
    <t>可在{0}天内获得「贴纸（大鼓）」的使用权</t>
  </si>
  <si>
    <t>CardDecoration_Duration_Desc_1007004202</t>
  </si>
  <si>
    <t>可在{0}天内获得「贴纸（琵琶）」的使用权</t>
  </si>
  <si>
    <t>CardDecoration_Duration_Desc_1007004051</t>
  </si>
  <si>
    <t>可在{0}天内获得「贴纸（甜蜜气球）」的使用权</t>
  </si>
  <si>
    <t>CardDecoration_Duration_Desc_1007004052</t>
  </si>
  <si>
    <t>可在{0}天内获得「贴纸（甜蜜眼镜）」的使用权</t>
  </si>
  <si>
    <t>CardDecoration_Duration_Desc_1007004053</t>
  </si>
  <si>
    <t>可在{0}天内获得「贴纸（拓荒风格）」的使用权</t>
  </si>
  <si>
    <t>CardDecoration_Duration_Desc_1007004073</t>
  </si>
  <si>
    <t>可在{0}天内获得「贴纸（大师专属3）」的使用权</t>
  </si>
  <si>
    <t>CardDecoration_Duration_Desc_1007004054</t>
  </si>
  <si>
    <t>可在{0}天内获得「贴纸（精灵球领结）」的使用权</t>
  </si>
  <si>
    <t>CardDecoration_Duration_Desc_1007004055</t>
  </si>
  <si>
    <t>可在{0}天内获得「贴纸（礼帽）」的使用权</t>
  </si>
  <si>
    <t>CardDecoration_Duration_Desc_1007004074</t>
  </si>
  <si>
    <t>可在{0}天内获得「贴纸（三连击）」的使用权</t>
  </si>
  <si>
    <t>CardDecoration_Duration_Desc_1007004075</t>
  </si>
  <si>
    <t>可在{0}天内获得「贴纸（四连击）」的使用权</t>
  </si>
  <si>
    <t>CardDecoration_Duration_Desc_1007004076</t>
  </si>
  <si>
    <t>可在{0}天内获得「贴纸（五连击）」的使用权</t>
  </si>
  <si>
    <t>CardDecoration_Duration_Desc_1007004077</t>
  </si>
  <si>
    <t>可在{0}天内获得「贴纸（反击大师）」的使用权</t>
  </si>
  <si>
    <t>CardDecoration_Duration_Desc_1007004078</t>
  </si>
  <si>
    <t>可在{0}天内获得「贴纸（交分大师）」的使用权</t>
  </si>
  <si>
    <t>CardDecoration_Duration_Desc_1007004079</t>
  </si>
  <si>
    <t>可在{0}天内获得「贴纸（守分大师）」的使用权</t>
  </si>
  <si>
    <t>CardDecoration_Duration_Desc_1007004080</t>
  </si>
  <si>
    <t>可在{0}天内获得「贴纸（闪电鸟）」的使用权</t>
  </si>
  <si>
    <t>CardDecoration_Duration_Desc_1007004081</t>
  </si>
  <si>
    <t>可在{0}天内获得「贴纸（洛托姆）」的使用权</t>
  </si>
  <si>
    <t>CardDecoration_Duration_Desc_1007004082</t>
  </si>
  <si>
    <t>可在{0}天内获得「贴纸（沙鳞果）」的使用权</t>
  </si>
  <si>
    <t>CardDecoration_Duration_Desc_1007004085</t>
  </si>
  <si>
    <t>可在{0}天内获得「贴纸（文柚果）」的使用权</t>
  </si>
  <si>
    <t>CardDecoration_Duration_Desc_1007004083</t>
  </si>
  <si>
    <t>可在{0}天内获得「贴纸（暴噬龟）」的使用权</t>
  </si>
  <si>
    <t>CardDecoration_Duration_Desc_1007004084</t>
  </si>
  <si>
    <t>可在{0}天内获得「贴纸（弹跳大师）」的使用权</t>
  </si>
  <si>
    <t>CardDecoration_Duration_Desc_1007004086</t>
  </si>
  <si>
    <t>可在{0}天内获得「贴纸（团结大师）」的使用权</t>
  </si>
  <si>
    <t>CardDecoration_Duration_Desc_1007004087</t>
  </si>
  <si>
    <t>可在{0}天内获得「贴纸（备受欢迎大师）」的使用权</t>
  </si>
  <si>
    <t>CardDecoration_Duration_Desc_1007004088</t>
  </si>
  <si>
    <t>可在{0}天内获得「贴纸（贴纸收藏大师）」的使用权</t>
  </si>
  <si>
    <t>CardDecoration_Duration_Desc_1007004091</t>
  </si>
  <si>
    <t>可在{0}天内获得「贴纸（集结参赛证大师）」的使用权</t>
  </si>
  <si>
    <t>CardDecoration_Duration_Desc_1007004092</t>
  </si>
  <si>
    <t>可在{0}天内获得「贴纸（亿奥斯大师）」的使用权</t>
  </si>
  <si>
    <t>CardDecoration_Duration_Desc_1007004093</t>
  </si>
  <si>
    <t>可在{0}天内获得「贴纸（全场最佳大师）」的使用权</t>
  </si>
  <si>
    <t>CardDecoration_Duration_Desc_1007004090</t>
  </si>
  <si>
    <t>可在{0}天内获得「贴纸（持有物大师）」的使用权</t>
  </si>
  <si>
    <t>CardDecoration_Duration_Desc_1007004056</t>
  </si>
  <si>
    <t>可在{0}天内获得「贴纸（装扮蝴蝶结）」的使用权</t>
  </si>
  <si>
    <t>CardDecoration_Duration_Desc_1007004057</t>
  </si>
  <si>
    <t>可在{0}天内获得「贴纸（彩蛋）」的使用权</t>
  </si>
  <si>
    <t>CardDecoration_Duration_Desc_1007004058</t>
  </si>
  <si>
    <t>可在{0}天内获得「贴纸（粉彩宽檐帽）」的使用权</t>
  </si>
  <si>
    <t>CardDecoration_Duration_Desc_1007004070</t>
  </si>
  <si>
    <t>可在{0}天内获得「贴纸（大师专属4）」的使用权</t>
  </si>
  <si>
    <t>CardDecoration_Duration_Desc_1007004103</t>
  </si>
  <si>
    <t>可在{0}天内获得「贴纸（倾奇浮世花伞）」的使用权</t>
  </si>
  <si>
    <t>CardDecoration_Duration_Desc_1007004059</t>
  </si>
  <si>
    <t>可在{0}天内获得「贴纸（冠军拳套）」的使用权</t>
  </si>
  <si>
    <t>CardDecoration_Duration_Desc_1007004089</t>
  </si>
  <si>
    <t>可在{0}天内获得「贴纸（大喇叭）」的使用权</t>
  </si>
  <si>
    <t>CardDecoration_Duration_Desc_1007004064</t>
  </si>
  <si>
    <t>可在{0}天内获得「贴纸（仙子气球）」的使用权</t>
  </si>
  <si>
    <t>CardDecoration_Duration_Desc_1007004065</t>
  </si>
  <si>
    <t>可在{0}天内获得「贴纸（幽灵气球）」的使用权</t>
  </si>
  <si>
    <t>CardDecoration_Duration_Desc_1007004066</t>
  </si>
  <si>
    <t>可在{0}天内获得「贴纸（电电气球）」的使用权</t>
  </si>
  <si>
    <t>CardDecoration_Duration_Desc_1007004067</t>
  </si>
  <si>
    <t>可在{0}天内获得「贴纸（棉饰气球）」的使用权</t>
  </si>
  <si>
    <t>CardDecoration_Duration_Desc_1007004068</t>
  </si>
  <si>
    <t>可在{0}天内获得「贴纸（火焰气球）」的使用权</t>
  </si>
  <si>
    <t>CardDecoration_Duration_Desc_1007004118</t>
  </si>
  <si>
    <t>可在{0}天内获得「贴纸（甲子园）」的使用权</t>
  </si>
  <si>
    <t>CardDecoration_Duration_Desc_1007004060</t>
  </si>
  <si>
    <t>可在{0}天内获得「贴纸（1周年蛋糕）」的使用权</t>
  </si>
  <si>
    <t>CardDecoration_Duration_Desc_1007004061</t>
  </si>
  <si>
    <t>可在{0}天内获得「贴纸（1周年礼炮）」的使用权</t>
  </si>
  <si>
    <t>CardDecoration_Duration_Desc_1007004062</t>
  </si>
  <si>
    <t>可在{0}天内获得「贴纸（1周年礼盒）」的使用权</t>
  </si>
  <si>
    <t>CardDecoration_Duration_Desc_1007004049</t>
  </si>
  <si>
    <t>可在{0}天内获得「贴纸（WCS）」的使用权</t>
  </si>
  <si>
    <t>CardDecoration_Duration_Desc_1007004104</t>
  </si>
  <si>
    <t>可在{0}天内获得「贴纸（S1大师）」的使用权</t>
  </si>
  <si>
    <t>CardDecoration_Duration_Desc_1007004105</t>
  </si>
  <si>
    <t>可在{0}天内获得「贴纸（S1专家）」的使用权</t>
  </si>
  <si>
    <t>CardDecoration_Duration_Desc_1007004106</t>
  </si>
  <si>
    <t>可在{0}天内获得「贴纸（S1精英）」的使用权</t>
  </si>
  <si>
    <t>CardDecoration_Duration_Desc_1007004107</t>
  </si>
  <si>
    <t>可在{0}天内获得「贴纸（S1高级）」的使用权</t>
  </si>
  <si>
    <t>CardDecoration_Duration_Desc_1007004315</t>
  </si>
  <si>
    <t>可在{0}天内获得「贴纸（内测纪念）」的使用权</t>
  </si>
  <si>
    <t>CardDecoration_Duration_Desc_1007004108</t>
  </si>
  <si>
    <t>可在{0}天内获得「贴纸（S1超级）」的使用权</t>
  </si>
  <si>
    <t>CardDecoration_Duration_Desc_1007004109</t>
  </si>
  <si>
    <t>可在{0}天内获得「贴纸（S2大师）」的使用权</t>
  </si>
  <si>
    <t>CardDecoration_Duration_Desc_1007004110</t>
  </si>
  <si>
    <t>可在{0}天内获得「贴纸（S2专家）」的使用权</t>
  </si>
  <si>
    <t>CardDecoration_Duration_Desc_1007004111</t>
  </si>
  <si>
    <t>可在{0}天内获得「贴纸（S2精英）」的使用权</t>
  </si>
  <si>
    <t>CardDecoration_Duration_Desc_1007004112</t>
  </si>
  <si>
    <t>可在{0}天内获得「贴纸（S2高级）」的使用权</t>
  </si>
  <si>
    <t>CardDecoration_Duration_Desc_1007004113</t>
  </si>
  <si>
    <t>可在{0}天内获得「贴纸（S2超级）」的使用权</t>
  </si>
  <si>
    <t>CardDecoration_Duration_Desc_1007004114</t>
  </si>
  <si>
    <t>可在{0}天内获得「贴纸（S3大师）」的使用权</t>
  </si>
  <si>
    <t>CardDecoration_Duration_Desc_1007004115</t>
  </si>
  <si>
    <t>可在{0}天内获得「贴纸（S3专家）」的使用权</t>
  </si>
  <si>
    <t>CardDecoration_Duration_Desc_1007004116</t>
  </si>
  <si>
    <t>可在{0}天内获得「贴纸（S3精英）」的使用权</t>
  </si>
  <si>
    <t>CardDecoration_Duration_Desc_1007004117</t>
  </si>
  <si>
    <t>可在{0}天内获得「贴纸（S3高级）」的使用权</t>
  </si>
  <si>
    <t>CardDecoration_Duration_Desc_1007004122</t>
  </si>
  <si>
    <t>可在{0}天内获得「贴纸（S3超级）」的使用权</t>
  </si>
  <si>
    <t>CardDecoration_Duration_Desc_1007004121</t>
  </si>
  <si>
    <t>可在{0}天内获得「贴纸（第5赛季）」的使用权</t>
  </si>
  <si>
    <t>CardDecoration_Duration_Desc_1007004036</t>
  </si>
  <si>
    <t>可在{0}天内获得「贴纸(高雅羽毛笔)」的使用权</t>
  </si>
  <si>
    <t>CardDecoration_Duration_Desc_1007004037</t>
  </si>
  <si>
    <t>可在{0}天内获得「贴纸(高雅云朵)」的使用权</t>
  </si>
  <si>
    <t>CardDecoration_Duration_Desc_1007004038</t>
  </si>
  <si>
    <t>可在{0}天内获得「贴纸(高雅帽子)」的使用权</t>
  </si>
  <si>
    <t>CardDecoration_Duration_Desc_1007004046</t>
  </si>
  <si>
    <t>可在{0}天内获得「贴纸（丹帝帽子）」的使用权</t>
  </si>
  <si>
    <t>CardDecoration_Duration_Desc_1007004071</t>
  </si>
  <si>
    <t>可在{0}天内获得「贴纸（第6赛季）」的使用权</t>
  </si>
  <si>
    <t>CardDecoration_Duration_Desc_1007004124</t>
  </si>
  <si>
    <t>可在{0}天内获得「贴纸（烈空坐）」的使用权</t>
  </si>
  <si>
    <t>CardDecoration_Duration_Desc_1007004206</t>
  </si>
  <si>
    <t>可在{0}天内获得「贴纸（甲子园大学祭）」的使用权</t>
  </si>
  <si>
    <t>CardDecoration_Duration_Desc_1007004119</t>
  </si>
  <si>
    <t>可在{0}天内获得「贴纸（第7赛季）」的使用权</t>
  </si>
  <si>
    <t>CardDecoration_Duration_Desc_1007004094</t>
  </si>
  <si>
    <t>可在{0}天内获得「贴纸（神圣挂饰）」的使用权</t>
  </si>
  <si>
    <t>CardDecoration_Duration_Desc_1007004205</t>
  </si>
  <si>
    <t>可在{0}天内获得「贴纸（阿拉伯风神灯）」的使用权</t>
  </si>
  <si>
    <t>CardDecoration_Duration_Desc_1007004095</t>
  </si>
  <si>
    <t>可在{0}天内获得「贴纸（变装派对南瓜）」的使用权</t>
  </si>
  <si>
    <t>CardDecoration_Duration_Desc_1007004096</t>
  </si>
  <si>
    <t>可在{0}天内获得「贴纸（变装派对蛛网）」的使用权</t>
  </si>
  <si>
    <t>CardDecoration_Duration_Desc_1007004097</t>
  </si>
  <si>
    <t>可在{0}天内获得「贴纸（变装派对棒棒糖）」的使用权</t>
  </si>
  <si>
    <t>CardDecoration_Duration_Desc_1007004123</t>
  </si>
  <si>
    <t>可在{0}天内获得「贴纸（第8赛季）」的使用权</t>
  </si>
  <si>
    <t>CardDecoration_Duration_Desc_1007004039</t>
  </si>
  <si>
    <t>可在{0}天内获得「贴纸（新叶喵）」的使用权</t>
  </si>
  <si>
    <t>CardDecoration_Duration_Desc_1007004040</t>
  </si>
  <si>
    <t>可在{0}天内获得「贴纸（呆火鳄）」的使用权</t>
  </si>
  <si>
    <t>CardDecoration_Duration_Desc_1007004041</t>
  </si>
  <si>
    <t>可在{0}天内获得「贴纸（润水鸭）」的使用权</t>
  </si>
  <si>
    <t>CardDecoration_Duration_Desc_1007004048</t>
  </si>
  <si>
    <t>可在{0}天内获得「贴纸（极光项链）」的使用权</t>
  </si>
  <si>
    <t>CardDecoration_Duration_Desc_1007004031</t>
  </si>
  <si>
    <t>可在{0}天内获得「贴纸（佳节饼干人）」的使用权</t>
  </si>
  <si>
    <t>CardDecoration_Duration_Desc_1007004032</t>
  </si>
  <si>
    <t>可在{0}天内获得「贴纸（佳节饼干树）」的使用权</t>
  </si>
  <si>
    <t>CardDecoration_Duration_Desc_1007004033</t>
  </si>
  <si>
    <t>可在{0}天内获得「贴纸（佳节饼干铃铛）」的使用权</t>
  </si>
  <si>
    <t>CardDecoration_Duration_Desc_1007004207</t>
  </si>
  <si>
    <t>可在{0}天内获得「贴纸（极光风格沙奈朵）」的使用权</t>
  </si>
  <si>
    <t>CardDecoration_Duration_Desc_1007004125</t>
  </si>
  <si>
    <t>可在{0}天内获得「贴纸（第9赛季）」的使用权</t>
  </si>
  <si>
    <t>CardDecoration_Duration_Desc_1007004120</t>
  </si>
  <si>
    <t>可在{0}天内获得「贴纸（漆黑英雄标志）」的使用权</t>
  </si>
  <si>
    <t>CardDecoration_Duration_Desc_1007004203</t>
  </si>
  <si>
    <t>可在{0}天内获得「贴纸（黑色手套）」的使用权</t>
  </si>
  <si>
    <t>CardDecoration_Duration_Desc_1007004204</t>
  </si>
  <si>
    <t>可在{0}天内获得「贴纸（蓝色假面）」的使用权</t>
  </si>
  <si>
    <t>CardDecoration_Duration_Desc_1007004261</t>
  </si>
  <si>
    <t>可在{0}天内获得「贴纸（徽章大师）」的使用权</t>
  </si>
  <si>
    <t>CardDecoration_Duration_Desc_1007004262</t>
  </si>
  <si>
    <t>可在{0}天内获得「贴纸（金色徽章大师）」的使用权</t>
  </si>
  <si>
    <t>CardDecoration_Duration_Desc_1007004263</t>
  </si>
  <si>
    <t>可在{0}天内获得「贴纸（集结对战绿色奖章）」的使用权</t>
  </si>
  <si>
    <t>CardDecoration_Duration_Desc_1007004264</t>
  </si>
  <si>
    <t>可在{0}天内获得「贴纸（集结对战蓝色奖章）」的使用权</t>
  </si>
  <si>
    <t>CardDecoration_Duration_Desc_1007004265</t>
  </si>
  <si>
    <t>可在{0}天内获得「贴纸（集结对战金色奖章）」的使用权</t>
  </si>
  <si>
    <t>CardDecoration_Duration_Desc_1007004266</t>
  </si>
  <si>
    <t>CardDecoration_Duration_Desc_1007004267</t>
  </si>
  <si>
    <t>可在{0}天内获得「贴纸（金色等级奖章）」的使用权</t>
  </si>
  <si>
    <t>CardDecoration_Duration_Desc_1007004268</t>
  </si>
  <si>
    <t>可在{0}天内获得「贴纸（银色等级奖章）」的使用权</t>
  </si>
  <si>
    <t>CardDecoration_Duration_Desc_1007004208</t>
  </si>
  <si>
    <t>可在{0}天内获得「贴纸（漆黑英雄风格{爆肌蚊}）」的使用权</t>
  </si>
  <si>
    <t>CardDecoration_Duration_Desc_1007004259</t>
  </si>
  <si>
    <t>可在{0}天内获得「贴纸（Challenge Day）」的使用权</t>
  </si>
  <si>
    <t>CardDecoration_Duration_Desc_1007004260</t>
  </si>
  <si>
    <t>可在{0}天内获得「贴纸（WT2023）」的使用权</t>
  </si>
  <si>
    <t>CardDecoration_Duration_Desc_1007004211</t>
  </si>
  <si>
    <t>可在{0}天内获得「贴纸（S4超级）」的使用权</t>
  </si>
  <si>
    <t>CardDecoration_Duration_Desc_1007004212</t>
  </si>
  <si>
    <t>可在{0}天内获得「贴纸（S5超级）」的使用权</t>
  </si>
  <si>
    <t>CardDecoration_Duration_Desc_1007004213</t>
  </si>
  <si>
    <t>可在{0}天内获得「贴纸（S6超级）」的使用权</t>
  </si>
  <si>
    <t>CardDecoration_Duration_Desc_1007004218</t>
  </si>
  <si>
    <t>可在{0}天内获得「贴纸（S4高级）」的使用权</t>
  </si>
  <si>
    <t>CardDecoration_Duration_Desc_1007004219</t>
  </si>
  <si>
    <t>可在{0}天内获得「贴纸（S5高级）」的使用权</t>
  </si>
  <si>
    <t>CardDecoration_Duration_Desc_1007004220</t>
  </si>
  <si>
    <t>可在{0}天内获得「贴纸（S6高级）」的使用权</t>
  </si>
  <si>
    <t>CardDecoration_Duration_Desc_1007004225</t>
  </si>
  <si>
    <t>可在{0}天内获得「贴纸（S4精英）」的使用权</t>
  </si>
  <si>
    <t>CardDecoration_Duration_Desc_1007004226</t>
  </si>
  <si>
    <t>可在{0}天内获得「贴纸（S5精英）」的使用权</t>
  </si>
  <si>
    <t>CardDecoration_Duration_Desc_1007004227</t>
  </si>
  <si>
    <t>可在{0}天内获得「贴纸（S6精英）」的使用权</t>
  </si>
  <si>
    <t>CardDecoration_Duration_Desc_1007004232</t>
  </si>
  <si>
    <t>可在{0}天内获得「贴纸（S4专家）」的使用权</t>
  </si>
  <si>
    <t>CardDecoration_Duration_Desc_1007004233</t>
  </si>
  <si>
    <t>可在{0}天内获得「贴纸（S5专家）」的使用权</t>
  </si>
  <si>
    <t>CardDecoration_Duration_Desc_1007004234</t>
  </si>
  <si>
    <t>可在{0}天内获得「贴纸（S6专家）」的使用权</t>
  </si>
  <si>
    <t>CardDecoration_Duration_Desc_1007004239</t>
  </si>
  <si>
    <t>可在{0}天内获得「贴纸（S4大师）」的使用权</t>
  </si>
  <si>
    <t>CardDecoration_Duration_Desc_1007004240</t>
  </si>
  <si>
    <t>可在{0}天内获得「贴纸（S5大师）」的使用权</t>
  </si>
  <si>
    <t>CardDecoration_Duration_Desc_1007004241</t>
  </si>
  <si>
    <t>可在{0}天内获得「贴纸（S6大师）」的使用权</t>
  </si>
  <si>
    <t>CardDecoration_Duration_Desc_1007004035</t>
  </si>
  <si>
    <t>可在{0}天内获得「贴纸（腐朽的剑）」的使用权</t>
  </si>
  <si>
    <t>CardDecoration_Duration_Desc_1007004069</t>
  </si>
  <si>
    <t>可在{0}天内获得「贴纸（表演者台子）」的使用权</t>
  </si>
  <si>
    <t>CardDecoration_Duration_Desc_1007004045</t>
  </si>
  <si>
    <t>可在{0}天内获得「贴纸（竹兰的吊坠）」的使用权</t>
  </si>
  <si>
    <t>CardDecoration_Duration_Desc_1007004126</t>
  </si>
  <si>
    <t>可在{0}天内获得「贴纸（第10赛季）」的使用权</t>
  </si>
  <si>
    <t>CardDecoration_Duration_Desc_1007004034</t>
  </si>
  <si>
    <t>可在{0}天内获得「贴纸（特别风格苍响）」的使用权</t>
  </si>
  <si>
    <t>CardDecoration_Duration_Desc_1007004209</t>
  </si>
  <si>
    <t>可在{0}天内获得「贴纸（表演者风格太阳伊布）」的使用权</t>
  </si>
  <si>
    <t>CardDecoration_Duration_Desc_1007004269</t>
  </si>
  <si>
    <t>可在{0}天内获得「贴纸（爱吃豚）」的使用权</t>
  </si>
  <si>
    <t>CardDecoration_Duration_Desc_1007004256</t>
  </si>
  <si>
    <t>可在{0}天内获得「贴纸（苍响1）」的使用权</t>
  </si>
  <si>
    <t>CardDecoration_Duration_Desc_1007004257</t>
  </si>
  <si>
    <t>可在{0}天内获得「贴纸（苍响2）」的使用权</t>
  </si>
  <si>
    <t>CardDecoration_Duration_Desc_1007004258</t>
  </si>
  <si>
    <t>可在{0}天内获得「贴纸（苍响3）」的使用权</t>
  </si>
  <si>
    <t>CardDecoration_Duration_Desc_1007004210</t>
  </si>
  <si>
    <t>可在{0}天内获得「贴纸（妖异风格索罗亚克）」的使用权</t>
  </si>
  <si>
    <t>CardDecoration_Duration_Desc_1007004044</t>
  </si>
  <si>
    <t>可在{0}天内获得「贴纸（妖异发簪）」的使用权</t>
  </si>
  <si>
    <t>CardDecoration_Duration_Desc_1007004347</t>
  </si>
  <si>
    <t>CardDecoration_Duration_Desc_1007004349</t>
  </si>
  <si>
    <t>可在{0}天内获得「宝会员贴纸（云烟）」的使用权</t>
  </si>
  <si>
    <t>CardDecoration_Duration_Desc_1007004304</t>
  </si>
  <si>
    <t>可在{0}天内获得「贴纸（戏曲风格配饰）」的使用权</t>
  </si>
  <si>
    <t>CardDecoration_Duration_Desc_1007004253</t>
  </si>
  <si>
    <t>可在{0}天内获得「贴纸（索罗亚）」的使用权</t>
  </si>
  <si>
    <t>CardDecoration_Duration_Desc_1007004254</t>
  </si>
  <si>
    <t>可在{0}天内获得「贴纸（熊徒弟）」的使用权</t>
  </si>
  <si>
    <t>CardDecoration_Duration_Desc_1007004042</t>
  </si>
  <si>
    <t>可在{0}天内获得「贴纸（第11赛季）」的使用权</t>
  </si>
  <si>
    <t>CardDecoration_Duration_Desc_1007004043</t>
  </si>
  <si>
    <t>可在{0}天内获得「贴纸（第12赛季）」的使用权</t>
  </si>
  <si>
    <t>CardDecoration_Duration_Desc_1007004251</t>
  </si>
  <si>
    <t>可在{0}天内获得「贴纸（伊布小队）」的使用权</t>
  </si>
  <si>
    <t>CardDecoration_Duration_Desc_1007004255</t>
  </si>
  <si>
    <t>可在{0}天内获得「贴纸（伊布小队LOGO）」的使用权</t>
  </si>
  <si>
    <t>CardDecoration_Duration_Desc_1007004246</t>
  </si>
  <si>
    <t>可在{0}天内获得「贴纸（格子月亮伊布）」的使用权</t>
  </si>
  <si>
    <t>CardDecoration_Duration_Desc_1007004247</t>
  </si>
  <si>
    <t>可在{0}天内获得「贴纸（格子冰伊布）」的使用权</t>
  </si>
  <si>
    <t>CardDecoration_Duration_Desc_1007004248</t>
  </si>
  <si>
    <t>可在{0}天内获得「贴纸（格子太阳伊布）」的使用权</t>
  </si>
  <si>
    <t>CardDecoration_Duration_Desc_1007004249</t>
  </si>
  <si>
    <t>可在{0}天内获得「贴纸（格子叶伊布）」的使用权</t>
  </si>
  <si>
    <t>CardDecoration_Duration_Desc_1007004250</t>
  </si>
  <si>
    <t>可在{0}天内获得「贴纸（格子仙子伊布）」的使用权</t>
  </si>
  <si>
    <t>CardDecoration_Duration_Desc_1007004063</t>
  </si>
  <si>
    <t>可在{0}天内获得「贴纸（骑士风格巨钳螳螂）」的使用权</t>
  </si>
  <si>
    <t>CardDecoration_Duration_Desc_1007004270</t>
  </si>
  <si>
    <t>可在{0}天内获得「贴纸（骑士徽章）」的使用权</t>
  </si>
  <si>
    <t>CardDecoration_Duration_Desc_1007004285</t>
  </si>
  <si>
    <t>可在{0}天内获得「贴纸（照相机）」的使用权</t>
  </si>
  <si>
    <t>CardDecoration_Duration_Desc_1007004278</t>
  </si>
  <si>
    <t>可在{0}天内获得「贴纸（第13赛季）」的使用权</t>
  </si>
  <si>
    <t>CardDecoration_Duration_Desc_1007004288</t>
  </si>
  <si>
    <t>可在{0}天内获得「贴纸（海盗帽）」的使用权</t>
  </si>
  <si>
    <t>CardDecoration_Duration_Desc_1007004287</t>
  </si>
  <si>
    <t>可在{0}天内获得「贴纸（2周年庆蛋糕）」的使用权</t>
  </si>
  <si>
    <t>CardDecoration_Duration_Desc_1007004286</t>
  </si>
  <si>
    <t>可在{0}天内获得「贴纸（2周年庆帽子）」的使用权</t>
  </si>
  <si>
    <t>CardDecoration_Duration_Desc_1007004272</t>
  </si>
  <si>
    <t>可在{0}天内获得「贴纸（海盗苍响的配饰）」的使用权</t>
  </si>
  <si>
    <t>CardDecoration_Duration_Desc_1007004271</t>
  </si>
  <si>
    <t>可在{0}天内获得「贴纸（海盗苍响）」的使用权</t>
  </si>
  <si>
    <t>CardDecoration_Duration_Desc_1007004273</t>
  </si>
  <si>
    <t>可在{0}天内获得「贴纸（WCS2023）」的使用权</t>
  </si>
  <si>
    <t>CardDecoration_Duration_Desc_1007004284</t>
  </si>
  <si>
    <t>可在{0}天内获得「贴纸（ 巨锻匠）」的使用权</t>
  </si>
  <si>
    <t>CardDecoration_Duration_Desc_1007004291</t>
  </si>
  <si>
    <t>可在{0}天内获得「贴纸（ 电肚蛙）」的使用权</t>
  </si>
  <si>
    <t>CardDecoration_Duration_Desc_1007004290</t>
  </si>
  <si>
    <t>可在{0}天内获得「贴纸（ 缠红鹤）」的使用权</t>
  </si>
  <si>
    <t>CardDecoration_Duration_Desc_1007004279</t>
  </si>
  <si>
    <t>可在{0}天内获得「贴纸（第14赛季）」的使用权</t>
  </si>
  <si>
    <t>CardDecoration_Duration_Desc_1007004307</t>
  </si>
  <si>
    <t>可在{0}天内获得「贴纸（甲子园2023）」的使用权</t>
  </si>
  <si>
    <t>CardDecoration_Duration_Desc_1007004283</t>
  </si>
  <si>
    <t>可在{0}天内获得「贴纸（倾奇浮世花扇）」的使用权</t>
  </si>
  <si>
    <t>CardDecoration_Duration_Desc_1007004282</t>
  </si>
  <si>
    <t>CardDecoration_Duration_Desc_1007004274</t>
  </si>
  <si>
    <t>可在{0}天内获得「贴纸（倾奇浮世班基拉斯）」的使用权</t>
  </si>
  <si>
    <t>CardDecoration_Duration_Desc_1007004275</t>
  </si>
  <si>
    <t>可在{0}天内获得「贴纸（倾奇浮世帽子）」的使用权</t>
  </si>
  <si>
    <t>CardDecoration_Duration_Desc_1007004281</t>
  </si>
  <si>
    <t>可在{0}天内获得「贴纸（女巫帽子）」的使用权</t>
  </si>
  <si>
    <t>CardDecoration_Duration_Desc_1007004276</t>
  </si>
  <si>
    <t>可在{0}天内获得「贴纸（怪盗千面避役）」的使用权</t>
  </si>
  <si>
    <t>CardDecoration_Duration_Desc_1007004277</t>
  </si>
  <si>
    <t>可在{0}天内获得「贴纸（怪盗帽子）」的使用权</t>
  </si>
  <si>
    <t>CardDecoration_Duration_Desc_1007004280</t>
  </si>
  <si>
    <t>可在{0}天内获得「贴纸（第15赛季）」的使用权</t>
  </si>
  <si>
    <t>CardDecoration_Duration_Desc_1007004299</t>
  </si>
  <si>
    <t>可在{0}天内获得「贴纸（怪盗鲜花）」的使用权</t>
  </si>
  <si>
    <t>CardDecoration_Duration_Desc_1007004293</t>
  </si>
  <si>
    <t>可在{0}天内获得「贴纸（第16赛季）」的使用权</t>
  </si>
  <si>
    <t>CardDecoration_Duration_Desc_1007004292</t>
  </si>
  <si>
    <t>可在{0}天内获得「贴纸（暗黑领主超梦）」的使用权</t>
  </si>
  <si>
    <t>CardDecoration_Duration_Desc_1007004294</t>
  </si>
  <si>
    <t>可在{0}天内获得「贴纸（暗黑领主项链）」的使用权</t>
  </si>
  <si>
    <t>CardDecoration_Duration_Desc_1007004300</t>
  </si>
  <si>
    <t>可在{0}天内获得「贴纸（暗黑领主徽章）」的使用权</t>
  </si>
  <si>
    <t>CardDecoration_Duration_Desc_1007004301</t>
  </si>
  <si>
    <t>可在{0}天内获得「贴纸（雪人球）」的使用权</t>
  </si>
  <si>
    <t>CardDecoration_Duration_Desc_1007004316</t>
  </si>
  <si>
    <t>可在{0}天内获得「贴纸（竹兰的认可）」的使用权</t>
  </si>
  <si>
    <t>CardDecoration_Duration_Desc_1007004296</t>
  </si>
  <si>
    <t>可在{0}天内获得「贴纸（戏曲风格沙奈朵）」的使用权</t>
  </si>
  <si>
    <t>CardDecoration_Duration_Desc_1007004297</t>
  </si>
  <si>
    <t>可在{0}天内获得「贴纸（戏曲皮卡丘）」的使用权</t>
  </si>
  <si>
    <t>CardDecoration_Duration_Desc_1007004305</t>
  </si>
  <si>
    <t>可在{0}天内获得「贴纸（新春灯笼）」的使用权</t>
  </si>
  <si>
    <t>CardDecoration_Duration_Desc_1007004306</t>
  </si>
  <si>
    <t>可在{0}天内获得「贴纸（情人节缎带）」的使用权</t>
  </si>
  <si>
    <t>CardDecoration_Duration_Desc_1007004295</t>
  </si>
  <si>
    <t>可在{0}天内获得「贴纸（第17赛季）」的使用权</t>
  </si>
  <si>
    <t>CardDecoration_Duration_Desc_1007004298</t>
  </si>
  <si>
    <t>可在{0}天内获得「贴纸（第18赛季）」的使用权</t>
  </si>
  <si>
    <t>CardDecoration_Duration_Desc_1007004312</t>
  </si>
  <si>
    <t>可在{0}天内获得「贴纸（舞者魔幻假面喵）」的使用权</t>
  </si>
  <si>
    <t>CardDecoration_Duration_Desc_1007004313</t>
  </si>
  <si>
    <t>可在{0}天内获得「贴纸（舞者项饰）」的使用权</t>
  </si>
  <si>
    <t>CardDecoration_Duration_Desc_1007004314</t>
  </si>
  <si>
    <t>可在{0}天内获得「贴纸（舞者徽章）」的使用权</t>
  </si>
  <si>
    <t>CardDecoration_Duration_Desc_1007004317</t>
  </si>
  <si>
    <t>可在{0}天内获得「贴纸（复活节彩绘蛋）」的使用权</t>
  </si>
  <si>
    <t>CardDecoration_Duration_Desc_1007004320</t>
  </si>
  <si>
    <t>可在{0}天内获得「贴纸（黄色礼帽）」的使用权</t>
  </si>
  <si>
    <t>CardDecoration_Duration_Desc_1007004332</t>
  </si>
  <si>
    <t>可在{0}天内获得「贴纸（丹帝的认可）」的使用权</t>
  </si>
  <si>
    <t>CardDecoration_Duration_Desc_1007004324</t>
  </si>
  <si>
    <t>可在{0}天内获得「贴纸（和风月亮伊布）」的使用权</t>
  </si>
  <si>
    <t>CardDecoration_Duration_Desc_1007004321</t>
  </si>
  <si>
    <t>可在{0}天内获得「贴纸（和风团扇）」的使用权</t>
  </si>
  <si>
    <t>CardDecoration_Duration_Desc_1007004322</t>
  </si>
  <si>
    <t>可在{0}天内获得「贴纸（和风风铃）」的使用权</t>
  </si>
  <si>
    <t>CardDecoration_Duration_Desc_1007004323</t>
  </si>
  <si>
    <t>可在{0}天内获得「贴纸（龙之月LOGO）」的使用权</t>
  </si>
  <si>
    <t>CardDecoration_Duration_Desc_1007004308</t>
  </si>
  <si>
    <t>可在{0}天内获得「贴纸（第19赛季）」的使用权</t>
  </si>
  <si>
    <t>CardDecoration_Duration_Desc_1007004309</t>
  </si>
  <si>
    <t>可在{0}天内获得「贴纸（第20赛季）」的使用权</t>
  </si>
  <si>
    <t>CardDecoration_Duration_Desc_1007004325</t>
  </si>
  <si>
    <t>可在{0}天内获得「贴纸（冠军火焰鸡）」的使用权</t>
  </si>
  <si>
    <t>CardDecoration_Duration_Desc_1007004335</t>
  </si>
  <si>
    <t>可在{0}天内获得「贴纸（冠军腰带）」的使用权</t>
  </si>
  <si>
    <t>CardDecoration_Duration_Desc_1007004336</t>
  </si>
  <si>
    <t>可在{0}天内获得「贴纸（冠军徽章）」的使用权</t>
  </si>
  <si>
    <t>CardDecoration_Duration_Desc_1007004310</t>
  </si>
  <si>
    <t>可在{0}天内获得「贴纸（第21赛季）」的使用权</t>
  </si>
  <si>
    <t>CardDecoration_Duration_Desc_1007004311</t>
  </si>
  <si>
    <t>可在{0}天内获得「贴纸（第22赛季）」的使用权</t>
  </si>
  <si>
    <t>CardDecoration_Duration_Desc_1007004326</t>
  </si>
  <si>
    <t>可在{0}天内获得「贴纸（暗黑伯爵喷火龙）」的使用权</t>
  </si>
  <si>
    <t>CardDecoration_Duration_Desc_1007004337</t>
  </si>
  <si>
    <t>可在{0}天内获得「贴纸（暗黑伯爵吊饰）」的使用权</t>
  </si>
  <si>
    <t>CardDecoration_Duration_Desc_1007004338</t>
  </si>
  <si>
    <t>可在{0}天内获得「贴纸（黑暗伯爵徽章）」的使用权</t>
  </si>
  <si>
    <t>CardDecoration_Duration_Desc_1007004348</t>
  </si>
  <si>
    <t>可在{0}天内获得「贴纸（3周年蛋糕）」的使用权</t>
  </si>
  <si>
    <t>CardDecoration_Duration_Desc_1007004350</t>
  </si>
  <si>
    <t>可在{0}天内获得「贴纸（2024WCS）」的使用权</t>
  </si>
  <si>
    <t>CardDecoration_Duration_Desc_1007004351</t>
  </si>
  <si>
    <t>可在{0}天内获得「贴纸（2024甲子园）」的使用权</t>
  </si>
  <si>
    <t>CardDecoration_Duration_Desc_1007004352</t>
  </si>
  <si>
    <t>可在{0}天内获得「贴纸（3周年特别奖励）」的使用权</t>
  </si>
  <si>
    <t>CardDecoration_Duration_Desc_1007004402</t>
  </si>
  <si>
    <t>可在{0}天内获得「大师贴纸」的使用权</t>
  </si>
  <si>
    <t>CardDecoration_Duration_Desc_1007004404</t>
  </si>
  <si>
    <t>可在{0}天内获得「贴纸（俏皮皮卡丘）」的使用权</t>
  </si>
  <si>
    <t>CardDecoration_Duration_Desc_1007005005</t>
  </si>
  <si>
    <t>可在{0}天内获得「背景（集结风格）」的使用权</t>
  </si>
  <si>
    <t>CardDecoration_Duration_Desc_1007005006</t>
  </si>
  <si>
    <t>可在{0}天内获得「背景（恶客西装风格）」的使用权</t>
  </si>
  <si>
    <t>CardDecoration_Duration_Desc_1007005007</t>
  </si>
  <si>
    <t>可在{0}天内获得「背景（佳节风格）」的使用权</t>
  </si>
  <si>
    <t>CardDecoration_Duration_Desc_1007005052</t>
  </si>
  <si>
    <t>可在{0}天内获得「背景（甜蜜风格）」的使用权</t>
  </si>
  <si>
    <t>CardDecoration_Duration_Desc_1007005053</t>
  </si>
  <si>
    <t>可在{0}天内获得「背景（拓荒风格）」的使用权</t>
  </si>
  <si>
    <t>CardDecoration_Duration_Desc_1007005064</t>
  </si>
  <si>
    <t>可在{0}天内获得「贴纸（第X赛季）」的使用权</t>
  </si>
  <si>
    <t>CardDecoration_Duration_Desc_1007005010</t>
  </si>
  <si>
    <t>可在{0}天内获得「背景（时装大师）」的使用权</t>
  </si>
  <si>
    <t>CardDecoration_Duration_Desc_1007005054</t>
  </si>
  <si>
    <t>可在{0}天内获得「背景（装扮风格）」的使用权</t>
  </si>
  <si>
    <t>CardDecoration_Duration_Desc_1007005055</t>
  </si>
  <si>
    <t>可在{0}天内获得「背景（粉彩风格）」的使用权</t>
  </si>
  <si>
    <t>CardDecoration_Duration_Desc_1007005059</t>
  </si>
  <si>
    <t>CardDecoration_Duration_Desc_1007005067</t>
  </si>
  <si>
    <t>可在{0}天内获得「背景（倾奇浮世风格）」的使用权</t>
  </si>
  <si>
    <t>CardDecoration_Duration_Desc_1007005056</t>
  </si>
  <si>
    <t>可在{0}天内获得「背景（冠军风格）」的使用权</t>
  </si>
  <si>
    <t>CardDecoration_Duration_Desc_1007005011</t>
  </si>
  <si>
    <t>可在{0}天内获得「背景（SX）」的使用权</t>
  </si>
  <si>
    <t>CardDecoration_Duration_Desc_1007005012</t>
  </si>
  <si>
    <t>可在{0}天内获得「背景（炫彩）」的使用权</t>
  </si>
  <si>
    <t>CardDecoration_Duration_Desc_1007005057</t>
  </si>
  <si>
    <t>可在{0}天内获得「背景（乐队风格）」的使用权</t>
  </si>
  <si>
    <t>CardDecoration_Duration_Desc_1007005058</t>
  </si>
  <si>
    <t>可在{0}天内获得「背景（粉紫星光）」的使用权</t>
  </si>
  <si>
    <t>CardDecoration_Duration_Desc_1007005062</t>
  </si>
  <si>
    <t>可在{0}天内获得「背景(高雅风格)」的使用权</t>
  </si>
  <si>
    <t>CardDecoration_Duration_Desc_1007005013</t>
  </si>
  <si>
    <t>可在{0}天内获得「背景（丹帝）」的使用权</t>
  </si>
  <si>
    <t>CardDecoration_Duration_Desc_1007005014</t>
  </si>
  <si>
    <t>可在{0}天内获得「背景（丹帝的喷火龙）」的使用权</t>
  </si>
  <si>
    <t>CardDecoration_Duration_Desc_1007005060</t>
  </si>
  <si>
    <t>可在{0}天内获得「背景（第6赛季）」的使用权</t>
  </si>
  <si>
    <t>CardDecoration_Duration_Desc_1007005019</t>
  </si>
  <si>
    <t>可在{0}天内获得「背景（天空之城竞技场）」的使用权</t>
  </si>
  <si>
    <t>CardDecoration_Duration_Desc_1007005061</t>
  </si>
  <si>
    <t>可在{0}天内获得「背景（第7赛季）」的使用权</t>
  </si>
  <si>
    <t>CardDecoration_Duration_Desc_1007005065</t>
  </si>
  <si>
    <t>可在{0}天内获得「背景（神圣风格）」的使用权</t>
  </si>
  <si>
    <t>CardDecoration_Duration_Desc_1007005066</t>
  </si>
  <si>
    <t>可在{0}天内获得「背景（变装派对）」的使用权</t>
  </si>
  <si>
    <t>CardDecoration_Duration_Desc_1007005036</t>
  </si>
  <si>
    <t>CardDecoration_Duration_Desc_1007005015</t>
  </si>
  <si>
    <t>可在{0}天内获得「背景（第8赛季）」的使用权</t>
  </si>
  <si>
    <t>CardDecoration_Duration_Desc_1007005020</t>
  </si>
  <si>
    <t>CardDecoration_Duration_Desc_1007005008</t>
  </si>
  <si>
    <t>可在{0}天内获得「背景（极光风格）」的使用权</t>
  </si>
  <si>
    <t>CardDecoration_Duration_Desc_1007005009</t>
  </si>
  <si>
    <t>CardDecoration_Duration_Desc_1007005028</t>
  </si>
  <si>
    <t>可在{0}天内获得「背景（捉来齐对战主题）」的使用权</t>
  </si>
  <si>
    <t>CardDecoration_Duration_Desc_1007005029</t>
  </si>
  <si>
    <t>可在{0}天内获得「背景（玛尔竞技场主题）」的使用权</t>
  </si>
  <si>
    <t>CardDecoration_Duration_Desc_1007005030</t>
  </si>
  <si>
    <t>可在{0}天内获得「背景（吉弗士主题）」的使用权</t>
  </si>
  <si>
    <t>CardDecoration_Duration_Desc_1007005031</t>
  </si>
  <si>
    <t>可在{0}天内获得「背景（奥拉主题）」的使用权</t>
  </si>
  <si>
    <t>CardDecoration_Duration_Desc_1007005032</t>
  </si>
  <si>
    <t>可在{0}天内获得「背景（黄紫对抗主题）」的使用权</t>
  </si>
  <si>
    <t>CardDecoration_Duration_Desc_1007005016</t>
  </si>
  <si>
    <t>可在{0}天内获得「背景（第9赛季）」的使用权</t>
  </si>
  <si>
    <t>CardDecoration_Duration_Desc_1007005024</t>
  </si>
  <si>
    <t>可在{0}天内获得「背景（茶会风格）」的使用权</t>
  </si>
  <si>
    <t>CardDecoration_Duration_Desc_1007005027</t>
  </si>
  <si>
    <t>可在{0}天内获得「背景（勇敢的挑战者）」的使用权</t>
  </si>
  <si>
    <t>CardDecoration_Duration_Desc_1007005025</t>
  </si>
  <si>
    <t>可在{0}天内获得「背景（对抗赛胜者）」的使用权</t>
  </si>
  <si>
    <t>CardDecoration_Duration_Desc_1007005023</t>
  </si>
  <si>
    <t>可在{0}天内获得「背景（漆黑英雄风格）」的使用权</t>
  </si>
  <si>
    <t>CardDecoration_Duration_Desc_1007005037</t>
  </si>
  <si>
    <t>CardDecoration_Duration_Desc_1007005038</t>
  </si>
  <si>
    <t>可在{0}天内获得「背景（佳节风格室内）」的使用权</t>
  </si>
  <si>
    <t>CardDecoration_Duration_Desc_1007005026</t>
  </si>
  <si>
    <t>可在{0}天内获得「背景（2022特典）」的使用权</t>
  </si>
  <si>
    <t>CardDecoration_Duration_Desc_1007005018</t>
  </si>
  <si>
    <t>可在{0}天内获得「背景（表演者风格）」的使用权</t>
  </si>
  <si>
    <t>CardDecoration_Duration_Desc_1007005034</t>
  </si>
  <si>
    <t>可在{0}天内获得「背景（S1闪电之力）」的使用权</t>
  </si>
  <si>
    <t>CardDecoration_Duration_Desc_1007005035</t>
  </si>
  <si>
    <t>可在{0}天内获得「背景（竹兰的烈咬陆鲨）」的使用权</t>
  </si>
  <si>
    <t>CardDecoration_Duration_Desc_1007005033</t>
  </si>
  <si>
    <t>可在{0}天内获得「背景（妖异风格）」的使用权</t>
  </si>
  <si>
    <t>CardDecoration_Duration_Desc_1007005017</t>
  </si>
  <si>
    <t>可在{0}天内获得「背景（第10赛季）」的使用权</t>
  </si>
  <si>
    <t>CardDecoration_Duration_Desc_1007005050</t>
  </si>
  <si>
    <t>可在{0}天内获得「背景（照相机）」的使用权</t>
  </si>
  <si>
    <t>CardDecoration_Duration_Desc_1007005086</t>
  </si>
  <si>
    <t>CardDecoration_Duration_Desc_1007005128</t>
  </si>
  <si>
    <t>可在{0}天内获得「宝会员背景」的使用权</t>
  </si>
  <si>
    <t>CardDecoration_Duration_Desc_1007005041</t>
  </si>
  <si>
    <t>可在{0}天内获得「背景（船长风格苍响）」的使用权</t>
  </si>
  <si>
    <t>CardDecoration_Duration_Desc_1007005091</t>
  </si>
  <si>
    <t>可在{0}天内获得「背景（舞者魔幻假面喵）」的使用权</t>
  </si>
  <si>
    <t>CardDecoration_Duration_Desc_1007005080</t>
  </si>
  <si>
    <t>可在{0}天内获得「背景（戏曲风格沙奈朵）」的使用权</t>
  </si>
  <si>
    <t>CardDecoration_Duration_Desc_1007005039</t>
  </si>
  <si>
    <t>CardDecoration_Duration_Desc_1007005040</t>
  </si>
  <si>
    <t>可在{0}天内获得「背景（骑士风格巨钳螳螂）」的使用权</t>
  </si>
  <si>
    <t>CardDecoration_Duration_Desc_1007005049</t>
  </si>
  <si>
    <t>可在{0}天内获得「背景（骑士风格）」的使用权</t>
  </si>
  <si>
    <t>CardDecoration_Duration_Desc_1007005044</t>
  </si>
  <si>
    <t>可在{0}天内获得「背景（第13赛季）」的使用权</t>
  </si>
  <si>
    <t>CardDecoration_Duration_Desc_1007005068</t>
  </si>
  <si>
    <t>可在{0}天内获得「背景（2周年）」的使用权</t>
  </si>
  <si>
    <t>CardDecoration_Duration_Desc_1007005069</t>
  </si>
  <si>
    <t>可在{0}天内获得「背景（船长风格）」的使用权</t>
  </si>
  <si>
    <t>CardDecoration_Duration_Desc_1007005070</t>
  </si>
  <si>
    <t>可在{0}天内获得「背景（迷雾洞窟）」的使用权</t>
  </si>
  <si>
    <t>CardDecoration_Duration_Desc_1007005045</t>
  </si>
  <si>
    <t>可在{0}天内获得「背景（第14赛季）」的使用权</t>
  </si>
  <si>
    <t>CardDecoration_Duration_Desc_1007005048</t>
  </si>
  <si>
    <t>CardDecoration_Duration_Desc_1007005042</t>
  </si>
  <si>
    <t>可在{0}天内获得「背景（倾奇浮世班基拉斯）」的使用权</t>
  </si>
  <si>
    <t>CardDecoration_Duration_Desc_1007005047</t>
  </si>
  <si>
    <t>可在{0}天内获得「背景（2023万圣）」的使用权</t>
  </si>
  <si>
    <t>CardDecoration_Duration_Desc_1007005043</t>
  </si>
  <si>
    <t>可在{0}天内获得「背景（怪盗风格千面避役）」的使用权</t>
  </si>
  <si>
    <t>CardDecoration_Duration_Desc_1007005046</t>
  </si>
  <si>
    <t>可在{0}天内获得「背景（第15赛季）」的使用权</t>
  </si>
  <si>
    <t>CardDecoration_Duration_Desc_1007005071</t>
  </si>
  <si>
    <t>可在{0}天内获得「背景（第16赛季）」的使用权</t>
  </si>
  <si>
    <t>CardDecoration_Duration_Desc_1007005077</t>
  </si>
  <si>
    <t>CardDecoration_Duration_Desc_1007005076</t>
  </si>
  <si>
    <t>可在{0}天内获得「背景（怪盗风格）」的使用权</t>
  </si>
  <si>
    <t>CardDecoration_Duration_Desc_1007005072</t>
  </si>
  <si>
    <t>可在{0}天内获得「背景（魔王超梦）」的使用权</t>
  </si>
  <si>
    <t>CardDecoration_Duration_Desc_1007005078</t>
  </si>
  <si>
    <t>可在{0}天内获得「背景（魔王风格）」的使用权</t>
  </si>
  <si>
    <t>CardDecoration_Duration_Desc_1007005094</t>
  </si>
  <si>
    <t>可在{0}天内获得「背景（魔法球）」的使用权</t>
  </si>
  <si>
    <t>CardDecoration_Duration_Desc_1007005093</t>
  </si>
  <si>
    <t>可在{0}天内获得「背景（宫廷天台）」的使用权</t>
  </si>
  <si>
    <t>CardDecoration_Duration_Desc_1007005079</t>
  </si>
  <si>
    <t>可在{0}天内获得「背景（佳节风格装饰树）」的使用权</t>
  </si>
  <si>
    <t>CardDecoration_Duration_Desc_1007005074</t>
  </si>
  <si>
    <t>可在{0}天内获得「背景（戏曲风格）」的使用权</t>
  </si>
  <si>
    <t>CardDecoration_Duration_Desc_1007005081</t>
  </si>
  <si>
    <t>可在{0}天内获得「背景（新春）」的使用权</t>
  </si>
  <si>
    <t>CardDecoration_Duration_Desc_1007005085</t>
  </si>
  <si>
    <t>可在{0}天内获得「背景（情人节）」的使用权</t>
  </si>
  <si>
    <t>CardDecoration_Duration_Desc_1007005073</t>
  </si>
  <si>
    <t>可在{0}天内获得「背景（第17赛季）」的使用权</t>
  </si>
  <si>
    <t>CardDecoration_Duration_Desc_1007005075</t>
  </si>
  <si>
    <t>可在{0}天内获得「背景（第18赛季）」的使用权</t>
  </si>
  <si>
    <t>CardDecoration_Duration_Desc_1007005092</t>
  </si>
  <si>
    <t>可在{0}天内获得「背景（舞者风格）」的使用权</t>
  </si>
  <si>
    <t>CardDecoration_Duration_Desc_1007005097</t>
  </si>
  <si>
    <t>可在{0}天内获得「背景（2024复活节）」的使用权</t>
  </si>
  <si>
    <t>CardDecoration_Duration_Desc_1007005098</t>
  </si>
  <si>
    <t>可在{0}天内获得「背景（2024宝可梦日）」的使用权</t>
  </si>
  <si>
    <t>CardDecoration_Duration_Desc_1007005099</t>
  </si>
  <si>
    <t>可在{0}天内获得「背景（和风月亮伊布）」的使用权</t>
  </si>
  <si>
    <t>CardDecoration_Duration_Desc_1007005100</t>
  </si>
  <si>
    <t>可在{0}天内获得「背景（平安和风风格）」的使用权</t>
  </si>
  <si>
    <t>CardDecoration_Duration_Desc_1007005108</t>
  </si>
  <si>
    <t>可在{0}天内获得「背景（铝钢龙）」的使用权</t>
  </si>
  <si>
    <t>CardDecoration_Duration_Desc_1007005109</t>
  </si>
  <si>
    <t>可在{0}天内获得「背景（烈咬陆鲨）」的使用权</t>
  </si>
  <si>
    <t>CardDecoration_Duration_Desc_1007005110</t>
  </si>
  <si>
    <t>可在{0}天内获得「背景（快龙）」的使用权</t>
  </si>
  <si>
    <t>CardDecoration_Duration_Desc_1007005111</t>
  </si>
  <si>
    <t>可在{0}天内获得「背景（密勒顿）」的使用权</t>
  </si>
  <si>
    <t>CardDecoration_Duration_Desc_1007005112</t>
  </si>
  <si>
    <t>可在{0}天内获得「背景（黏美龙）」的使用权</t>
  </si>
  <si>
    <t>CardDecoration_Duration_Desc_1007005113</t>
  </si>
  <si>
    <t>可在{0}天内获得「背景（多龙巴鲁托）」的使用权</t>
  </si>
  <si>
    <t>CardDecoration_Duration_Desc_1007005101</t>
  </si>
  <si>
    <t>可在{0}天内获得「背景（童真风格）」的使用权</t>
  </si>
  <si>
    <t>CardDecoration_Duration_Desc_1007005102</t>
  </si>
  <si>
    <t>可在{0}天内获得「背景（奇巴纳）」的使用权</t>
  </si>
  <si>
    <t>CardDecoration_Duration_Desc_1007005103</t>
  </si>
  <si>
    <t>可在{0}天内获得「背景（和风山水）」的使用权</t>
  </si>
  <si>
    <t>CardDecoration_Duration_Desc_1007005087</t>
  </si>
  <si>
    <t>可在{0}天内获得「背景（第19赛季）」的使用权</t>
  </si>
  <si>
    <t>CardDecoration_Duration_Desc_1007005088</t>
  </si>
  <si>
    <t>可在{0}天内获得「背景（第20赛季）」的使用权</t>
  </si>
  <si>
    <t>CardDecoration_Duration_Desc_1007005114</t>
  </si>
  <si>
    <t>可在{0}天内获得「背景（冠军火焰鸡）」的使用权</t>
  </si>
  <si>
    <t>CardDecoration_Duration_Desc_1007005115</t>
  </si>
  <si>
    <t>可在{0}天内获得「背景（冠军火焰鸡简易）」的使用权</t>
  </si>
  <si>
    <t>CardDecoration_Duration_Desc_1007005119</t>
  </si>
  <si>
    <t>可在{0}天内获得「背景（夏日浪花）」的使用权</t>
  </si>
  <si>
    <t>CardDecoration_Duration_Desc_1007005118</t>
  </si>
  <si>
    <t>可在{0}天内获得「背景（竞技台）」的使用权</t>
  </si>
  <si>
    <t>CardDecoration_Duration_Desc_1007005116</t>
  </si>
  <si>
    <t>可在{0}天内获得「背景（苍炎刃鬼要素）」的使用权</t>
  </si>
  <si>
    <t>CardDecoration_Duration_Desc_1007005089</t>
  </si>
  <si>
    <t>可在{0}天内获得「背景（第21赛季）」的使用权</t>
  </si>
  <si>
    <t>CardDecoration_Duration_Desc_1007005090</t>
  </si>
  <si>
    <t>可在{0}天内获得「背景（第22赛季）」的使用权</t>
  </si>
  <si>
    <t>CardDecoration_Duration_Desc_1007005120</t>
  </si>
  <si>
    <t>可在{0}天内获得「背景（暗黑伯爵喷火龙）」的使用权</t>
  </si>
  <si>
    <t>CardDecoration_Duration_Desc_1007005121</t>
  </si>
  <si>
    <t>可在{0}天内获得「背景（暗黑伯爵风格）」的使用权</t>
  </si>
  <si>
    <t>CardDecoration_Duration_Desc_1007005117</t>
  </si>
  <si>
    <t>可在{0}天内获得「背景（WCS2024）」的使用权</t>
  </si>
  <si>
    <t>CardDecoration_Duration_Desc_1007005129</t>
  </si>
  <si>
    <t>可在{0}天内获得「背景（3周年）」的使用权</t>
  </si>
  <si>
    <t>CardDecoration_Duration_Desc_1007005130</t>
  </si>
  <si>
    <t>可在{0}天内获得「背景（宇宙风格）」的使用权</t>
  </si>
  <si>
    <t>CardDecoration_Duration_Desc_1007005131</t>
  </si>
  <si>
    <t>可在{0}天内获得「背景（凤王火焰）」的使用权</t>
  </si>
  <si>
    <t>CardDecoration_Duration_Desc_1007005153</t>
  </si>
  <si>
    <t>可在{0}天内获得「大师背景」的使用权</t>
  </si>
  <si>
    <t>CardDecoration_Duration_Desc_1007006005</t>
  </si>
  <si>
    <t>可在{0}天内获得「边框（万圣节）」的使用权</t>
  </si>
  <si>
    <t>CardDecoration_Duration_Desc_1007006006</t>
  </si>
  <si>
    <t>可在{0}天内获得「边框（恶客西装风格）」的使用权</t>
  </si>
  <si>
    <t>CardDecoration_Duration_Desc_1007006007</t>
  </si>
  <si>
    <t>可在{0}天内获得「边框（佳节风格简要）」的使用权</t>
  </si>
  <si>
    <t>CardDecoration_Duration_Desc_1007006008</t>
  </si>
  <si>
    <t>可在{0}天内获得「边框（皮卡丘要素）」的使用权</t>
  </si>
  <si>
    <t>CardDecoration_Duration_Desc_1007006009</t>
  </si>
  <si>
    <t>可在{0}天内获得「边框（紫色）」的使用权</t>
  </si>
  <si>
    <t>CardDecoration_Duration_Desc_1007006052</t>
  </si>
  <si>
    <t>可在{0}天内获得「边框（甜蜜风格）」的使用权</t>
  </si>
  <si>
    <t>CardDecoration_Duration_Desc_1007006053</t>
  </si>
  <si>
    <t>可在{0}天内获得「边框（拓荒风格）」的使用权</t>
  </si>
  <si>
    <t>CardDecoration_Duration_Desc_1007006065</t>
  </si>
  <si>
    <t>可在{0}天内获得「边框（蓝白集结球）」的使用权</t>
  </si>
  <si>
    <t>CardDecoration_Duration_Desc_1007006054</t>
  </si>
  <si>
    <t>可在{0}天内获得「边框（特别风格）」的使用权</t>
  </si>
  <si>
    <t>CardDecoration_Duration_Desc_1007006055</t>
  </si>
  <si>
    <t>可在{0}天内获得「边框（装扮风格）」的使用权</t>
  </si>
  <si>
    <t>CardDecoration_Duration_Desc_1007006056</t>
  </si>
  <si>
    <t>可在{0}天内获得「边框（粉彩风格）」的使用权</t>
  </si>
  <si>
    <t>CardDecoration_Duration_Desc_1007006060</t>
  </si>
  <si>
    <t>可在{0}天内获得「边框（紫白集结球）」的使用权</t>
  </si>
  <si>
    <t>CardDecoration_Duration_Desc_1007006068</t>
  </si>
  <si>
    <t>可在{0}天内获得「边框（倾奇浮世风格）」的使用权</t>
  </si>
  <si>
    <t>CardDecoration_Duration_Desc_1007006057</t>
  </si>
  <si>
    <t>可在{0}天内获得「边框（冠军风格）」的使用权</t>
  </si>
  <si>
    <t>CardDecoration_Duration_Desc_1007006010</t>
  </si>
  <si>
    <t>可在{0}天内获得「边框（涂鸦）」的使用权</t>
  </si>
  <si>
    <t>CardDecoration_Duration_Desc_1007006058</t>
  </si>
  <si>
    <t>可在{0}天内获得「边框（乐队风格）」的使用权</t>
  </si>
  <si>
    <t>CardDecoration_Duration_Desc_1007006059</t>
  </si>
  <si>
    <t>可在{0}天内获得「边框（音乐）」的使用权</t>
  </si>
  <si>
    <t>CardDecoration_Duration_Desc_1007006063</t>
  </si>
  <si>
    <t>可在{0}天内获得「边框（高雅风格）」的使用权</t>
  </si>
  <si>
    <t>CardDecoration_Duration_Desc_1007006061</t>
  </si>
  <si>
    <t>可在{0}天内获得「边框（第6赛季）」的使用权</t>
  </si>
  <si>
    <t>CardDecoration_Duration_Desc_1007006062</t>
  </si>
  <si>
    <t>可在{0}天内获得「边框（第7赛季）」的使用权</t>
  </si>
  <si>
    <t>CardDecoration_Duration_Desc_1007006066</t>
  </si>
  <si>
    <t>可在{0}天内获得「边框（神圣风格）」的使用权</t>
  </si>
  <si>
    <t>CardDecoration_Duration_Desc_1007006067</t>
  </si>
  <si>
    <t>可在{0}天内获得「边框（变装派对风格）」的使用权</t>
  </si>
  <si>
    <t>CardDecoration_Duration_Desc_1007006017</t>
  </si>
  <si>
    <t>CardDecoration_Duration_Desc_1007006013</t>
  </si>
  <si>
    <t>可在{0}天内获得「边框（第8赛季）」的使用权</t>
  </si>
  <si>
    <t>CardDecoration_Duration_Desc_1007006011</t>
  </si>
  <si>
    <t>可在{0}天内获得「边框（极光风格）」的使用权</t>
  </si>
  <si>
    <t>CardDecoration_Duration_Desc_1007006012</t>
  </si>
  <si>
    <t>可在{0}天内获得「边框（佳节风格）」的使用权</t>
  </si>
  <si>
    <t>CardDecoration_Duration_Desc_1007006014</t>
  </si>
  <si>
    <t>可在{0}天内获得「边框（第9赛季）」的使用权</t>
  </si>
  <si>
    <t>CardDecoration_Duration_Desc_1007006020</t>
  </si>
  <si>
    <t>可在{0}天内获得「边框（漆黑英雄风格）」的使用权</t>
  </si>
  <si>
    <t>CardDecoration_Duration_Desc_1007006021</t>
  </si>
  <si>
    <t>可在{0}天内获得「边框（茶会风格）」的使用权</t>
  </si>
  <si>
    <t>CardDecoration_Duration_Desc_1007006022</t>
  </si>
  <si>
    <t>可在{0}天内获得「边框（挑战者）」的使用权</t>
  </si>
  <si>
    <t>CardDecoration_Duration_Desc_1007006024</t>
  </si>
  <si>
    <t>可在{0}天内获得「边框（勇敢的挑战者）」的使用权</t>
  </si>
  <si>
    <t>CardDecoration_Duration_Desc_1007006027</t>
  </si>
  <si>
    <t>CardDecoration_Duration_Desc_1007006023</t>
  </si>
  <si>
    <t>可在{0}天内获得「边框（2022特典）」的使用权</t>
  </si>
  <si>
    <t>CardDecoration_Duration_Desc_1007006016</t>
  </si>
  <si>
    <t>可在{0}天内获得「边框（表演者风格）」的使用权</t>
  </si>
  <si>
    <t>CardDecoration_Duration_Desc_1007006026</t>
  </si>
  <si>
    <t>可在{0}天内获得「边框（S1闪电之力）」的使用权</t>
  </si>
  <si>
    <t>CardDecoration_Duration_Desc_1007006015</t>
  </si>
  <si>
    <t>可在{0}天内获得「边框（第10赛季）」的使用权</t>
  </si>
  <si>
    <t>CardDecoration_Duration_Desc_1007006028</t>
  </si>
  <si>
    <t>可在{0}天内获得「边框（爱吃豚）」的使用权</t>
  </si>
  <si>
    <t>CardDecoration_Duration_Desc_1007006025</t>
  </si>
  <si>
    <t>可在{0}天内获得「边框（妖异风格）」的使用权</t>
  </si>
  <si>
    <t>CardDecoration_Duration_Desc_1007006038</t>
  </si>
  <si>
    <t>可在{0}天内获得「边框（骑士风格）」的使用权</t>
  </si>
  <si>
    <t>CardDecoration_Duration_Desc_1007006039</t>
  </si>
  <si>
    <t>可在{0}天内获得「边框（2周年庆）」的使用权</t>
  </si>
  <si>
    <t>CardDecoration_Duration_Desc_1007006077</t>
  </si>
  <si>
    <t>CardDecoration_Duration_Desc_1007006078</t>
  </si>
  <si>
    <t>CardDecoration_Duration_Desc_1007006079</t>
  </si>
  <si>
    <t>CardDecoration_Duration_Desc_1007006080</t>
  </si>
  <si>
    <t>CardDecoration_Duration_Desc_1007006081</t>
  </si>
  <si>
    <t>CardDecoration_Duration_Desc_1007006082</t>
  </si>
  <si>
    <t>CardDecoration_Duration_Desc_1007006083</t>
  </si>
  <si>
    <t>CardDecoration_Duration_Desc_1007006084</t>
  </si>
  <si>
    <t>CardDecoration_Duration_Desc_1007006085</t>
  </si>
  <si>
    <t>CardDecoration_Duration_Desc_1007006086</t>
  </si>
  <si>
    <t>CardDecoration_Duration_Desc_1007006087</t>
  </si>
  <si>
    <t>CardDecoration_Duration_Desc_1007006088</t>
  </si>
  <si>
    <t>CardDecoration_Duration_Desc_1007006106</t>
  </si>
  <si>
    <t>可在{0}天内获得「宝会员边框」的使用权</t>
  </si>
  <si>
    <t>CardDecoration_Duration_Desc_1007006030</t>
  </si>
  <si>
    <t>可在{0}天内获得「边框（船长风格苍响）」的使用权</t>
  </si>
  <si>
    <t>CardDecoration_Duration_Desc_1007006089</t>
  </si>
  <si>
    <t>可在{0}天内获得「边框（舞者魔幻假面喵）」的使用权</t>
  </si>
  <si>
    <t>CardDecoration_Duration_Desc_1007006029</t>
  </si>
  <si>
    <t>可在{0}天内获得「边框（骑士风格巨钳螳螂）」的使用权</t>
  </si>
  <si>
    <t>CardDecoration_Duration_Desc_1007006048</t>
  </si>
  <si>
    <t>可在{0}天内获得「边框（戏曲风格沙奈朵）」的使用权</t>
  </si>
  <si>
    <t>CardDecoration_Duration_Desc_1007006018</t>
  </si>
  <si>
    <t>可在{0}天内获得「边框（第11赛季）」的使用权</t>
  </si>
  <si>
    <t>CardDecoration_Duration_Desc_1007006019</t>
  </si>
  <si>
    <t>可在{0}天内获得「边框（第12赛季）」的使用权</t>
  </si>
  <si>
    <t>CardDecoration_Duration_Desc_1007006033</t>
  </si>
  <si>
    <t>可在{0}天内获得「边框（第13赛季）」的使用权</t>
  </si>
  <si>
    <t>CardDecoration_Duration_Desc_1007006040</t>
  </si>
  <si>
    <t>可在{0}天内获得「边框（水晶岩石）」的使用权</t>
  </si>
  <si>
    <t>CardDecoration_Duration_Desc_1007006034</t>
  </si>
  <si>
    <t>可在{0}天内获得「边框（第14赛季）」的使用权</t>
  </si>
  <si>
    <t>CardDecoration_Duration_Desc_1007006037</t>
  </si>
  <si>
    <t>CardDecoration_Duration_Desc_1007006031</t>
  </si>
  <si>
    <t>可在{0}天内获得「边框（倾奇浮世班基拉斯）」的使用权</t>
  </si>
  <si>
    <t>CardDecoration_Duration_Desc_1007006036</t>
  </si>
  <si>
    <t>可在{0}天内获得「边框（2023万圣）」的使用权</t>
  </si>
  <si>
    <t>CardDecoration_Duration_Desc_1007006032</t>
  </si>
  <si>
    <t>可在{0}天内获得「边框（怪盗千面避役）」的使用权</t>
  </si>
  <si>
    <t>CardDecoration_Duration_Desc_1007006035</t>
  </si>
  <si>
    <t>可在{0}天内获得「边框（第15赛季）」的使用权</t>
  </si>
  <si>
    <t>CardDecoration_Duration_Desc_1007006046</t>
  </si>
  <si>
    <t>可在{0}天内获得「边框（怪盗风格）」的使用权</t>
  </si>
  <si>
    <t>CardDecoration_Duration_Desc_1007006041</t>
  </si>
  <si>
    <t>可在{0}天内获得「边框（第16赛季）」的使用权</t>
  </si>
  <si>
    <t>CardDecoration_Duration_Desc_1007006042</t>
  </si>
  <si>
    <t>可在{0}天内获得「边框（魔王超梦）」的使用权</t>
  </si>
  <si>
    <t>CardDecoration_Duration_Desc_1007006047</t>
  </si>
  <si>
    <t>可在{0}天内获得「边框（魔王风格）」的使用权</t>
  </si>
  <si>
    <t>CardDecoration_Duration_Desc_1007006044</t>
  </si>
  <si>
    <t>可在{0}天内获得「边框（戏曲风格）」的使用权</t>
  </si>
  <si>
    <t>CardDecoration_Duration_Desc_1007006049</t>
  </si>
  <si>
    <t>可在{0}天内获得「边框（情人节）」的使用权</t>
  </si>
  <si>
    <t>CardDecoration_Duration_Desc_1007006043</t>
  </si>
  <si>
    <t>可在{0}天内获得「边框（第17赛季）」的使用权</t>
  </si>
  <si>
    <t>CardDecoration_Duration_Desc_1007006045</t>
  </si>
  <si>
    <t>可在{0}天内获得「边框（第18赛季）」的使用权</t>
  </si>
  <si>
    <t>CardDecoration_Duration_Desc_1007006090</t>
  </si>
  <si>
    <t>可在{0}天内获得「边框（舞者风格）」的使用权</t>
  </si>
  <si>
    <t>CardDecoration_Duration_Desc_1007006091</t>
  </si>
  <si>
    <t>可在{0}天内获得「边框（2024宝可梦日）」的使用权</t>
  </si>
  <si>
    <t>CardDecoration_Duration_Desc_1007006092</t>
  </si>
  <si>
    <t>可在{0}天内获得「边框（和风月亮伊布）」的使用权</t>
  </si>
  <si>
    <t>CardDecoration_Duration_Desc_1007006093</t>
  </si>
  <si>
    <t>可在{0}天内获得「边框（平安和风风格）」的使用权</t>
  </si>
  <si>
    <t>CardDecoration_Duration_Desc_1007006050</t>
  </si>
  <si>
    <t>可在{0}天内获得「边框（第19赛季）」的使用权</t>
  </si>
  <si>
    <t>CardDecoration_Duration_Desc_1007006051</t>
  </si>
  <si>
    <t>可在{0}天内获得「边框（第20赛季）」的使用权</t>
  </si>
  <si>
    <t>CardDecoration_Duration_Desc_1007006094</t>
  </si>
  <si>
    <t>可在{0}天内获得「边框（冠军火焰鸡）」的使用权</t>
  </si>
  <si>
    <t>CardDecoration_Duration_Desc_1007006095</t>
  </si>
  <si>
    <t>可在{0}天内获得「边框（冠军火焰鸡简易）」的使用权</t>
  </si>
  <si>
    <t>CardDecoration_Duration_Desc_1007006096</t>
  </si>
  <si>
    <t>可在{0}天内获得「边框（苍炎刃鬼要素）」的使用权</t>
  </si>
  <si>
    <t>CardDecoration_Duration_Desc_1007006109</t>
  </si>
  <si>
    <t>可在{0}天内获得「边框（第21赛季）」的使用权</t>
  </si>
  <si>
    <t>CardDecoration_Duration_Desc_1007006110</t>
  </si>
  <si>
    <t>可在{0}天内获得「边框（第22赛季）」的使用权</t>
  </si>
  <si>
    <t>CardDecoration_Duration_Desc_1007006098</t>
  </si>
  <si>
    <t>可在{0}天内获得「边框（暗黑伯爵喷火龙）」的使用权</t>
  </si>
  <si>
    <t>CardDecoration_Duration_Desc_1007006099</t>
  </si>
  <si>
    <t>可在{0}天内获得「边框（暗黑伯爵风格）」的使用权</t>
  </si>
  <si>
    <t>CardDecoration_Duration_Desc_1007006097</t>
  </si>
  <si>
    <t>可在{0}天内获得「边框（2024WCS）」的使用权</t>
  </si>
  <si>
    <t>CardDecoration_Duration_Desc_1007006107</t>
  </si>
  <si>
    <t>可在{0}天内获得「边框（3周年）」的使用权</t>
  </si>
  <si>
    <t>CardDecoration_Duration_Desc_1007006126</t>
  </si>
  <si>
    <t>可在{0}天内获得「大师边框」的使用权</t>
  </si>
  <si>
    <t>CardDecoration_Duration_Desc_1007004452</t>
  </si>
  <si>
    <t>可在{0}天内获得「贴纸（高雅风格仙子伊布）」的使用权</t>
  </si>
  <si>
    <t>CardDecoration_Duration_Desc_1007004419</t>
  </si>
  <si>
    <t>可在{0}天内获得「贴纸（皮卡丘大头照）」的使用权</t>
  </si>
  <si>
    <t>CardDecoration_Duration_Desc_1007004420</t>
  </si>
  <si>
    <t>可在{0}天内获得「贴纸（伊布大头照）」的使用权</t>
  </si>
  <si>
    <t>CardDecoration_Duration_Desc_1007004421</t>
  </si>
  <si>
    <t>可在{0}天内获得「贴纸（笑脸气泡）」的使用权</t>
  </si>
  <si>
    <t>CardDecoration_Duration_Desc_1007004422</t>
  </si>
  <si>
    <t>可在{0}天内获得「贴纸（伊布回身）」的使用权</t>
  </si>
  <si>
    <t>CardDecoration_Duration_Desc_1007004423</t>
  </si>
  <si>
    <t>可在{0}天内获得「贴纸（去吧皮卡丘LOGO）」的使用权</t>
  </si>
  <si>
    <t>CardDecoration_Duration_Desc_1007004424</t>
  </si>
  <si>
    <t>可在{0}天内获得「贴纸（去吧伊布LOGO）」的使用权</t>
  </si>
  <si>
    <t>CardDecoration_Duration_Desc_1007004425</t>
  </si>
  <si>
    <t>可在{0}天内获得「贴纸（刘海皮卡丘）」的使用权</t>
  </si>
  <si>
    <t>CardDecoration_Duration_Desc_1007004426</t>
  </si>
  <si>
    <t>可在{0}天内获得「贴纸（刘海伊布）」的使用权</t>
  </si>
  <si>
    <t>CardDecoration_Duration_Desc_1007004427</t>
  </si>
  <si>
    <t>可在{0}天内获得「贴纸（捂嘴皮卡丘）」的使用权</t>
  </si>
  <si>
    <t>CardDecoration_Duration_Desc_1007004428</t>
  </si>
  <si>
    <t>可在{0}天内获得「贴纸（抬手伊布）」的使用权</t>
  </si>
  <si>
    <t>CardDecoration_Duration_Desc_1007004429</t>
  </si>
  <si>
    <t>可在{0}天内获得「贴纸（趴趴伊布）」的使用权</t>
  </si>
  <si>
    <t>CardDecoration_Duration_Desc_1007004430</t>
  </si>
  <si>
    <t>可在{0}天内获得「贴纸（趴趴皮卡丘）」的使用权</t>
  </si>
  <si>
    <t>CardDecoration_Duration_Desc_1007004431</t>
  </si>
  <si>
    <t>可在{0}天内获得「贴纸（休闲伊布）」的使用权</t>
  </si>
  <si>
    <t>CardDecoration_Duration_Desc_1007004432</t>
  </si>
  <si>
    <t>可在{0}天内获得「贴纸（迷彩皮卡丘）」的使用权</t>
  </si>
  <si>
    <t>CardDecoration_Duration_Desc_1007004433</t>
  </si>
  <si>
    <t>可在{0}天内获得「贴纸（皮卡丘尾巴）」的使用权</t>
  </si>
  <si>
    <t>CardDecoration_Duration_Desc_1007004434</t>
  </si>
  <si>
    <t>可在{0}天内获得「贴纸（伊布尾巴）」的使用权</t>
  </si>
  <si>
    <t>AvatarFrame_Duration_1007000023</t>
  </si>
  <si>
    <t>场景：局外道具体验卡批量配置
使用版本：上线版本
负责人：v_fzjefeng</t>
  </si>
  <si>
    <t>「船长风格头像框」{0}天体验卡</t>
  </si>
  <si>
    <t>AvatarFrame_Duration_1007000024</t>
  </si>
  <si>
    <t>「飞行员风格头像框」{0}天体验卡</t>
  </si>
  <si>
    <t>AvatarFrame_Duration_1007000033</t>
  </si>
  <si>
    <t>「神圣风格头像框」{0}天体验卡</t>
  </si>
  <si>
    <t>AvatarFrame_Duration_1007000034</t>
  </si>
  <si>
    <t>「宇宙风格头像框」{0}天体验卡</t>
  </si>
  <si>
    <t>AvatarFrame_Duration_1007000037</t>
  </si>
  <si>
    <t>「阳光风格头像框」{0}天体验卡</t>
  </si>
  <si>
    <t>AvatarFrame_Duration_1007000035</t>
  </si>
  <si>
    <t>「变装派对风格头像框」{0}天体验卡</t>
  </si>
  <si>
    <t>AvatarFrame_Duration_1007000026</t>
  </si>
  <si>
    <t>「达人风格头像框」{0}天体验卡</t>
  </si>
  <si>
    <t>AvatarFrame_Duration_1007000022</t>
  </si>
  <si>
    <t>「恶客西装风格头像框」{0}天体验卡</t>
  </si>
  <si>
    <t>AvatarFrame_Duration_1007000040</t>
  </si>
  <si>
    <t>「蛋糕风格头像框」{0}天体验卡</t>
  </si>
  <si>
    <t>AvatarFrame_Duration_1007000041</t>
  </si>
  <si>
    <t>「佳节风格头像框」{0}天体验卡</t>
  </si>
  <si>
    <t>AvatarFrame_Duration_1007000042</t>
  </si>
  <si>
    <t>「拓荒风格头像框」{0}天体验卡</t>
  </si>
  <si>
    <t>AvatarFrame_Duration_1007000043</t>
  </si>
  <si>
    <t>AvatarFrame_Duration_1007000044</t>
  </si>
  <si>
    <t>AvatarFrame_Duration_1007000045</t>
  </si>
  <si>
    <t>「装扮风格头像框」{0}天体验卡</t>
  </si>
  <si>
    <t>AvatarFrame_Duration_1007000047</t>
  </si>
  <si>
    <t>「遗迹风格头像框」{0}天体验卡</t>
  </si>
  <si>
    <t>AvatarFrame_Duration_1007000046</t>
  </si>
  <si>
    <t>「海洋风格头像框」{0}天体验卡</t>
  </si>
  <si>
    <t>AvatarFrame_Duration_1007000049</t>
  </si>
  <si>
    <t>「浪客风格头像框」{0}天体验卡</t>
  </si>
  <si>
    <t>AvatarFrame_Duration_1007000003</t>
  </si>
  <si>
    <t>「忍者风格头像框」{0}天体验卡</t>
  </si>
  <si>
    <t>AvatarFrame_Duration_1007000050</t>
  </si>
  <si>
    <t>「倾奇浮世头像框」{0}天体验卡</t>
  </si>
  <si>
    <t>AvatarFrame_Duration_1007000006</t>
  </si>
  <si>
    <t>AvatarFrame_Duration_1007000051</t>
  </si>
  <si>
    <t>「冠军风格头像框」{0}天体验卡</t>
  </si>
  <si>
    <t>AvatarFrame_Duration_1007000054</t>
  </si>
  <si>
    <t>「骑士风格头像框」{0}天体验卡</t>
  </si>
  <si>
    <t>AvatarFrame_Duration_1007000057</t>
  </si>
  <si>
    <t>「武术风格头像框」{0}天体验卡</t>
  </si>
  <si>
    <t>AvatarFrame_Duration_1007000056</t>
  </si>
  <si>
    <t>「乐队风格头像框」{0}天体验卡</t>
  </si>
  <si>
    <t>AvatarFrame_Duration_1007000052</t>
  </si>
  <si>
    <t>「庞克风格头像框」{0}天体验卡</t>
  </si>
  <si>
    <t>AvatarFrame_Duration_1007000053</t>
  </si>
  <si>
    <t>「摇滚风格头像框」{0}天体验卡</t>
  </si>
  <si>
    <t>AvatarFrame_Duration_1007000055</t>
  </si>
  <si>
    <t>AvatarFrame_Duration_1007000059</t>
  </si>
  <si>
    <t>「守护者风格头像框」{0}天体验卡</t>
  </si>
  <si>
    <t>AvatarFrame_Duration_1007000060</t>
  </si>
  <si>
    <t>AvatarFrame_Duration_1007000058</t>
  </si>
  <si>
    <t>「高雅风格头像框」{0}天体验卡</t>
  </si>
  <si>
    <t>AvatarFrame_Duration_1007000062</t>
  </si>
  <si>
    <t>AvatarFrame_Duration_1007000066</t>
  </si>
  <si>
    <t>「极光风格头像框」{0}天体验卡</t>
  </si>
  <si>
    <t>AvatarFrame_Duration_1007000061</t>
  </si>
  <si>
    <t>AvatarFrame_Duration_1007000064</t>
  </si>
  <si>
    <t>AvatarFrame_Duration_1007000063</t>
  </si>
  <si>
    <t>「树塔风格头像框」{0}天体验卡</t>
  </si>
  <si>
    <t>AvatarFrame_Duration_1007000005</t>
  </si>
  <si>
    <t>AvatarFrame_Duration_1007000067</t>
  </si>
  <si>
    <t>「漆黑英雄风格头像框」{0}天体验卡</t>
  </si>
  <si>
    <t>AvatarFrame_Duration_1007000068</t>
  </si>
  <si>
    <t>「英雄风格头像框」{0}天体验卡</t>
  </si>
  <si>
    <t>AvatarFrame_Duration_1007000009</t>
  </si>
  <si>
    <t>AvatarFrame_Duration_1007000008</t>
  </si>
  <si>
    <t>「表演者风格头像框」{0}天体验卡</t>
  </si>
  <si>
    <t>AvatarFrame_Duration_1007000004</t>
  </si>
  <si>
    <t>AvatarFrame_Duration_1007000012</t>
  </si>
  <si>
    <t>「观光客风格头像框」{0}天体验卡</t>
  </si>
  <si>
    <t>AvatarFrame_Duration_1007000007</t>
  </si>
  <si>
    <t>「风雅风格头像框」{0}天体验卡</t>
  </si>
  <si>
    <t>AvatarFrame_Duration_1007000010</t>
  </si>
  <si>
    <t>「妖异风格头像框」{0}天体验卡</t>
  </si>
  <si>
    <t>AvatarFrame_Duration_1007000016</t>
  </si>
  <si>
    <t>AvatarFrame_Duration_1007000021</t>
  </si>
  <si>
    <t>AvatarFrame_Duration_1007000031</t>
  </si>
  <si>
    <t>「暗黑魔法师风格头像框」{0}天体验卡</t>
  </si>
  <si>
    <t>AvatarFrame_Duration_1007000029</t>
  </si>
  <si>
    <t>AvatarFrame_Duration_1007000020</t>
  </si>
  <si>
    <t>AvatarFrame_Duration_1007000028</t>
  </si>
  <si>
    <t>「怪盗风格头像框」{0}天体验卡</t>
  </si>
  <si>
    <t>AvatarFrame_Duration_1007000071</t>
  </si>
  <si>
    <t>「舞者风格头像框」{0}天体验卡</t>
  </si>
  <si>
    <t>AvatarFrame_Duration_1007000017</t>
  </si>
  <si>
    <t>「厨师风格头像框」{0}天体验卡</t>
  </si>
  <si>
    <t>AvatarFrame_Duration_1007000013</t>
  </si>
  <si>
    <t>AvatarFrame_Duration_1007000011</t>
  </si>
  <si>
    <t>「国王风格头像框」{0}天体验卡</t>
  </si>
  <si>
    <t>AvatarFrame_Duration_1007000018</t>
  </si>
  <si>
    <t>「船長风格头像框」{0}天体验卡</t>
  </si>
  <si>
    <t>AvatarFrame_Duration_1007000015</t>
  </si>
  <si>
    <t>「歌姬风格头像框」{0}天体验卡</t>
  </si>
  <si>
    <t>AvatarFrame_Duration_1007000014</t>
  </si>
  <si>
    <t>AvatarFrame_Duration_1007000025</t>
  </si>
  <si>
    <t>「侦探风格头像框」{0}天体验卡</t>
  </si>
  <si>
    <t>AvatarFrame_Duration_1007000027</t>
  </si>
  <si>
    <t>「大小姐风格头像框」{0}天体验卡</t>
  </si>
  <si>
    <t>AvatarFrame_Duration_1007000030</t>
  </si>
  <si>
    <t>「暗黑领主风格头像框」{0}天体验卡</t>
  </si>
  <si>
    <t>AvatarFrame_Duration_1007000039</t>
  </si>
  <si>
    <t>「戏曲风格头像框」{0}天体验卡</t>
  </si>
  <si>
    <t>AvatarFrame_Duration_1007000074</t>
  </si>
  <si>
    <t>AvatarFrame_Duration_1007000076</t>
  </si>
  <si>
    <t>AvatarFrame_Duration_1007000070</t>
  </si>
  <si>
    <t>AvatarFrame_Duration_1007000073</t>
  </si>
  <si>
    <t>AvatarFrame_Duration_1007000069</t>
  </si>
  <si>
    <t>AvatarFrame_Duration_1007000075</t>
  </si>
  <si>
    <t>「暗黑风格头像框」{0}天体验卡</t>
  </si>
  <si>
    <t>AvatarFrame_Duration_1007000072</t>
  </si>
  <si>
    <t>AvatarFrame_Duration_1007000077</t>
  </si>
  <si>
    <t>AvatarFrame_Duration_1007000078</t>
  </si>
  <si>
    <t>AvatarFrame_Duration_1007000079</t>
  </si>
  <si>
    <t>「伯爵风格头像框」{0}天体验卡</t>
  </si>
  <si>
    <t>AvatarFrame_Duration_1007000081</t>
  </si>
  <si>
    <t>AvatarFrame_Duration_1007000082</t>
  </si>
  <si>
    <t>AvatarFrame_Duration_1007000083</t>
  </si>
  <si>
    <t>LoadingBg_Duration_1007500003</t>
  </si>
  <si>
    <t>「皮卡丘天幕」{0}天体验卡</t>
  </si>
  <si>
    <t>AvatarFrame_Duration_Desc_1007000023</t>
  </si>
  <si>
    <t>可在{0}天内获得「船长风格头像框」的使用权</t>
  </si>
  <si>
    <t>AvatarFrame_Duration_Desc_1007000024</t>
  </si>
  <si>
    <t>可在{0}天内获得「飞行员风格头像框」的使用权</t>
  </si>
  <si>
    <t>AvatarFrame_Duration_Desc_1007000033</t>
  </si>
  <si>
    <t>可在{0}天内获得「神圣风格头像框」的使用权</t>
  </si>
  <si>
    <t>AvatarFrame_Duration_Desc_1007000034</t>
  </si>
  <si>
    <t>可在{0}天内获得「宇宙风格头像框」的使用权</t>
  </si>
  <si>
    <t>AvatarFrame_Duration_Desc_1007000037</t>
  </si>
  <si>
    <t>可在{0}天内获得「阳光风格头像框」的使用权</t>
  </si>
  <si>
    <t>AvatarFrame_Duration_Desc_1007000035</t>
  </si>
  <si>
    <t>可在{0}天内获得「变装派对风格头像框」的使用权</t>
  </si>
  <si>
    <t>AvatarFrame_Duration_Desc_1007000026</t>
  </si>
  <si>
    <t>可在{0}天内获得「达人风格头像框」的使用权</t>
  </si>
  <si>
    <t>AvatarFrame_Duration_Desc_1007000022</t>
  </si>
  <si>
    <t>可在{0}天内获得「恶客西装风格头像框」的使用权</t>
  </si>
  <si>
    <t>AvatarFrame_Duration_Desc_1007000040</t>
  </si>
  <si>
    <t>可在{0}天内获得「蛋糕风格头像框」的使用权</t>
  </si>
  <si>
    <t>AvatarFrame_Duration_Desc_1007000041</t>
  </si>
  <si>
    <t>可在{0}天内获得「佳节风格头像框」的使用权</t>
  </si>
  <si>
    <t>AvatarFrame_Duration_Desc_1007000042</t>
  </si>
  <si>
    <t>可在{0}天内获得「拓荒风格头像框」的使用权</t>
  </si>
  <si>
    <t>AvatarFrame_Duration_Desc_1007000043</t>
  </si>
  <si>
    <t>AvatarFrame_Duration_Desc_1007000044</t>
  </si>
  <si>
    <t>AvatarFrame_Duration_Desc_1007000045</t>
  </si>
  <si>
    <t>可在{0}天内获得「装扮风格头像框」的使用权</t>
  </si>
  <si>
    <t>AvatarFrame_Duration_Desc_1007000047</t>
  </si>
  <si>
    <t>可在{0}天内获得「遗迹风格头像框」的使用权</t>
  </si>
  <si>
    <t>AvatarFrame_Duration_Desc_1007000046</t>
  </si>
  <si>
    <t>可在{0}天内获得「海洋风格头像框」的使用权</t>
  </si>
  <si>
    <t>AvatarFrame_Duration_Desc_1007000049</t>
  </si>
  <si>
    <t>可在{0}天内获得「浪客风格头像框」的使用权</t>
  </si>
  <si>
    <t>AvatarFrame_Duration_Desc_1007000003</t>
  </si>
  <si>
    <t>可在{0}天内获得「忍者风格头像框」的使用权</t>
  </si>
  <si>
    <t>AvatarFrame_Duration_Desc_1007000050</t>
  </si>
  <si>
    <t>可在{0}天内获得「倾奇浮世头像框」的使用权</t>
  </si>
  <si>
    <t>AvatarFrame_Duration_Desc_1007000006</t>
  </si>
  <si>
    <t>AvatarFrame_Duration_Desc_1007000051</t>
  </si>
  <si>
    <t>可在{0}天内获得「冠军风格头像框」的使用权</t>
  </si>
  <si>
    <t>AvatarFrame_Duration_Desc_1007000054</t>
  </si>
  <si>
    <t>可在{0}天内获得「骑士风格头像框」的使用权</t>
  </si>
  <si>
    <t>AvatarFrame_Duration_Desc_1007000057</t>
  </si>
  <si>
    <t>可在{0}天内获得「武术风格头像框」的使用权</t>
  </si>
  <si>
    <t>AvatarFrame_Duration_Desc_1007000056</t>
  </si>
  <si>
    <t>可在{0}天内获得「乐队风格头像框」的使用权</t>
  </si>
  <si>
    <t>AvatarFrame_Duration_Desc_1007000052</t>
  </si>
  <si>
    <t>可在{0}天内获得「庞克风格头像框」的使用权</t>
  </si>
  <si>
    <t>AvatarFrame_Duration_Desc_1007000053</t>
  </si>
  <si>
    <t>可在{0}天内获得「摇滚风格头像框」的使用权</t>
  </si>
  <si>
    <t>AvatarFrame_Duration_Desc_1007000055</t>
  </si>
  <si>
    <t>AvatarFrame_Duration_Desc_1007000059</t>
  </si>
  <si>
    <t>可在{0}天内获得「守护者风格头像框」的使用权</t>
  </si>
  <si>
    <t>AvatarFrame_Duration_Desc_1007000060</t>
  </si>
  <si>
    <t>AvatarFrame_Duration_Desc_1007000058</t>
  </si>
  <si>
    <t>可在{0}天内获得「高雅风格头像框」的使用权</t>
  </si>
  <si>
    <t>AvatarFrame_Duration_Desc_1007000062</t>
  </si>
  <si>
    <t>AvatarFrame_Duration_Desc_1007000066</t>
  </si>
  <si>
    <t>可在{0}天内获得「极光风格头像框」的使用权</t>
  </si>
  <si>
    <t>AvatarFrame_Duration_Desc_1007000061</t>
  </si>
  <si>
    <t>AvatarFrame_Duration_Desc_1007000064</t>
  </si>
  <si>
    <t>AvatarFrame_Duration_Desc_1007000063</t>
  </si>
  <si>
    <t>可在{0}天内获得「树塔风格头像框」的使用权</t>
  </si>
  <si>
    <t>AvatarFrame_Duration_Desc_1007000005</t>
  </si>
  <si>
    <t>AvatarFrame_Duration_Desc_1007000067</t>
  </si>
  <si>
    <t>可在{0}天内获得「漆黑英雄风格头像框」的使用权</t>
  </si>
  <si>
    <t>AvatarFrame_Duration_Desc_1007000068</t>
  </si>
  <si>
    <t>可在{0}天内获得「英雄风格头像框」的使用权</t>
  </si>
  <si>
    <t>AvatarFrame_Duration_Desc_1007000009</t>
  </si>
  <si>
    <t>AvatarFrame_Duration_Desc_1007000008</t>
  </si>
  <si>
    <t>可在{0}天内获得「表演者风格头像框」的使用权</t>
  </si>
  <si>
    <t>AvatarFrame_Duration_Desc_1007000004</t>
  </si>
  <si>
    <t>AvatarFrame_Duration_Desc_1007000012</t>
  </si>
  <si>
    <t>可在{0}天内获得「观光客风格头像框」的使用权</t>
  </si>
  <si>
    <t>AvatarFrame_Duration_Desc_1007000007</t>
  </si>
  <si>
    <t>可在{0}天内获得「风雅风格头像框」的使用权</t>
  </si>
  <si>
    <t>AvatarFrame_Duration_Desc_1007000010</t>
  </si>
  <si>
    <t>可在{0}天内获得「妖异风格头像框」的使用权</t>
  </si>
  <si>
    <t>AvatarFrame_Duration_Desc_1007000016</t>
  </si>
  <si>
    <t>AvatarFrame_Duration_Desc_1007000021</t>
  </si>
  <si>
    <t>AvatarFrame_Duration_Desc_1007000031</t>
  </si>
  <si>
    <t>可在{0}天内获得「暗黑魔法师风格头像框」的使用权</t>
  </si>
  <si>
    <t>AvatarFrame_Duration_Desc_1007000029</t>
  </si>
  <si>
    <t>AvatarFrame_Duration_Desc_1007000020</t>
  </si>
  <si>
    <t>AvatarFrame_Duration_Desc_1007000028</t>
  </si>
  <si>
    <t>可在{0}天内获得「怪盗风格头像框」的使用权</t>
  </si>
  <si>
    <t>AvatarFrame_Duration_Desc_1007000071</t>
  </si>
  <si>
    <t>可在{0}天内获得「舞者风格头像框」的使用权</t>
  </si>
  <si>
    <t>AvatarFrame_Duration_Desc_1007000017</t>
  </si>
  <si>
    <t>可在{0}天内获得「厨师风格头像框」的使用权</t>
  </si>
  <si>
    <t>AvatarFrame_Duration_Desc_1007000013</t>
  </si>
  <si>
    <t>AvatarFrame_Duration_Desc_1007000011</t>
  </si>
  <si>
    <t>可在{0}天内获得「国王风格头像框」的使用权</t>
  </si>
  <si>
    <t>AvatarFrame_Duration_Desc_1007000018</t>
  </si>
  <si>
    <t>可在{0}天内获得「船長风格头像框」的使用权</t>
  </si>
  <si>
    <t>AvatarFrame_Duration_Desc_1007000015</t>
  </si>
  <si>
    <t>可在{0}天内获得「歌姬风格头像框」的使用权</t>
  </si>
  <si>
    <t>AvatarFrame_Duration_Desc_1007000014</t>
  </si>
  <si>
    <t>AvatarFrame_Duration_Desc_1007000025</t>
  </si>
  <si>
    <t>可在{0}天内获得「侦探风格头像框」的使用权</t>
  </si>
  <si>
    <t>AvatarFrame_Duration_Desc_1007000027</t>
  </si>
  <si>
    <t>可在{0}天内获得「大小姐风格头像框」的使用权</t>
  </si>
  <si>
    <t>AvatarFrame_Duration_Desc_1007000030</t>
  </si>
  <si>
    <t>可在{0}天内获得「暗黑领主风格头像框」的使用权</t>
  </si>
  <si>
    <t>AvatarFrame_Duration_Desc_1007000039</t>
  </si>
  <si>
    <t>可在{0}天内获得「戏曲风格头像框」的使用权</t>
  </si>
  <si>
    <t>AvatarFrame_Duration_Desc_1007000074</t>
  </si>
  <si>
    <t>AvatarFrame_Duration_Desc_1007000076</t>
  </si>
  <si>
    <t>AvatarFrame_Duration_Desc_1007000070</t>
  </si>
  <si>
    <t>AvatarFrame_Duration_Desc_1007000073</t>
  </si>
  <si>
    <t>AvatarFrame_Duration_Desc_1007000069</t>
  </si>
  <si>
    <t>AvatarFrame_Duration_Desc_1007000075</t>
  </si>
  <si>
    <t>可在{0}天内获得「暗黑风格头像框」的使用权</t>
  </si>
  <si>
    <t>AvatarFrame_Duration_Desc_1007000072</t>
  </si>
  <si>
    <t>AvatarFrame_Duration_Desc_1007000077</t>
  </si>
  <si>
    <t>AvatarFrame_Duration_Desc_1007000078</t>
  </si>
  <si>
    <t>AvatarFrame_Duration_Desc_1007000079</t>
  </si>
  <si>
    <t>可在{0}天内获得「伯爵风格头像框」的使用权</t>
  </si>
  <si>
    <t>AvatarFrame_Duration_Desc_1007000081</t>
  </si>
  <si>
    <t>AvatarFrame_Duration_Desc_1007000082</t>
  </si>
  <si>
    <t>AvatarFrame_Duration_Desc_1007000083</t>
  </si>
  <si>
    <t>LoadingBg_Duration_Desc_1007500003</t>
  </si>
  <si>
    <t>可在{0}天内获得「皮卡丘天幕」的使用权</t>
  </si>
  <si>
    <t>MainCity_NPC_Name_kabistory_001</t>
  </si>
  <si>
    <t>场景：主城NPC彩蛋对话
使用版本：上线版本
负责人：vanyawan</t>
  </si>
  <si>
    <t>啊~雪糕店真的好凉爽呀。</t>
  </si>
  <si>
    <t>MainCity_NPC_Name_kabistory_002</t>
  </si>
  <si>
    <t>是阿， 看起来卡比兽也很凉爽，已经在打哈欠要睡着了。</t>
  </si>
  <si>
    <t>MainCity_NPC_Name_kabistory_003</t>
  </si>
  <si>
    <t>等等！！！卡比兽不要睡呀，睡在这里的话就起不来了，会影响雪糕店老板的生意。</t>
  </si>
  <si>
    <t>MainCity_NPC_Name_kabistory_004</t>
  </si>
  <si>
    <t>这位训练家可以帮忙让卡比兽精神一点么？如果他在这里睡着的话就大麻烦了！</t>
  </si>
  <si>
    <t>MainCity_NPC_Name_kabistory_005</t>
  </si>
  <si>
    <t>MainCity_NPC_Name_kabistory_006</t>
  </si>
  <si>
    <t>好像没有效果，卡比兽打瞌睡的时候是很难被叫醒的。</t>
  </si>
  <si>
    <t>MainCity_NPC_Name_kabistory_007</t>
  </si>
  <si>
    <t>MainCity_NPC_Name_kabistory_008</t>
  </si>
  <si>
    <t>哇，卡比兽好像清醒了，果然美食是不可辜负的！</t>
  </si>
  <si>
    <t>MainCity_NPC_Name_kabistory_009</t>
  </si>
  <si>
    <t>MainCity_NPC_Name_kabistory_010</t>
  </si>
  <si>
    <t>还好有训练家帮忙，不然这里就多了一只变成拦路的卡比兽了。</t>
  </si>
  <si>
    <t>MainCity_NPC_Name_kabistory_011</t>
  </si>
  <si>
    <t>看起来卡比兽吃过东西后也很开心呐。</t>
  </si>
  <si>
    <t>MainCity_NPC_Name_yibufans_01</t>
  </si>
  <si>
    <t>好久不见，你的伊布进化成冰伊布了啊！</t>
  </si>
  <si>
    <t>MainCity_NPC_Name_yibufans_02</t>
  </si>
  <si>
    <t>是啊，它遇到一块神奇的石头，终于进化了~</t>
  </si>
  <si>
    <t>MainCity_NPC_Name_yibufans_03</t>
  </si>
  <si>
    <t>冰伊布是很好，但你不是说希望伊布进化成仙子伊布吗？</t>
  </si>
  <si>
    <t>MainCity_NPC_Name_yibufans_04</t>
  </si>
  <si>
    <t>啊，我都不记得说过了。但伊布进化成什么样子都是我最喜欢的宝可梦！</t>
  </si>
  <si>
    <t>MainCity_NPC_Name_yibufans_05</t>
  </si>
  <si>
    <t>你说得对，伊布怎么进化都很可爱呢~好想要看到所有伊布进化的形态呀。</t>
  </si>
  <si>
    <t>MainCity_NPC_Name_yibufans_06</t>
  </si>
  <si>
    <t>你看，这名训练家也带着冰伊布，果然在夏天和冰伊布在一起是最舒服的了。</t>
  </si>
  <si>
    <t>MainCity_NPC_Name_yibufans_07</t>
  </si>
  <si>
    <t>哇，居然是叶伊布，你知道么？在晴天，睡着的叶伊布会进行光合作用，制造出新鲜的空气哦~</t>
  </si>
  <si>
    <t>MainCity_NPC_Name_yibufans_08</t>
  </si>
  <si>
    <t>是太阳伊布！听说太阳伊布对自己认可的训练家极为忠诚，据说为了保护训练家的安全，预知能力变得非常发达。我也好像有一只太阳伊布阿。</t>
  </si>
  <si>
    <t>MainCity_NPC_Name_yibufans_09</t>
  </si>
  <si>
    <t>哇哇哇哇哇哇哇！！！</t>
  </si>
  <si>
    <t>MainCity_NPC_Name_yibufans_10</t>
  </si>
  <si>
    <t>先不着急，我看到仙子伊布了，仙子伊布好美呀，我记得我听过一个有关童话传说中美丽的仙子伊布击退了可怕的龙宝可梦的故事。</t>
  </si>
  <si>
    <t>MainCity_NPC_Name_yibufans_11</t>
  </si>
  <si>
    <t>居然是月亮伊布，好羡慕你，听说一般伊布和跟训练家建立起深厚信任感才会在夜里进化而成月亮伊布。</t>
  </si>
  <si>
    <t>MainCity_NPC_Name_yibufans_12</t>
  </si>
  <si>
    <t>MainCity_NPC_Name_lyxstory_01</t>
  </si>
  <si>
    <t>（泪眼蜥有些胆小，远处可以看到ta站在原地不知道在想什么，当你走进看到陌生的训练家ta突然隐藏起来了。）</t>
  </si>
  <si>
    <t>MainCity_NPC_Name_lyxstory_02</t>
  </si>
  <si>
    <t>泪眼蜥又躲起来了，ta有些胆小，如果进入了集结对战要怎么办呀……</t>
  </si>
  <si>
    <t>MainCity_NPC_Name_lyxstory_03</t>
  </si>
  <si>
    <t>（泪眼蜥好像对你携带的千面避役非常感兴趣，正在用崇拜的眼神看着千面避役）</t>
  </si>
  <si>
    <t>MainCity_NPC_Name_lyxstory_04</t>
  </si>
  <si>
    <t>哇！泪眼蜥快看，好帅好优雅的宝可梦，你未来也能进化成这样优雅的特工宝可梦千面避役！</t>
  </si>
  <si>
    <t>MainCity_NPC_Name_sndstory_01</t>
  </si>
  <si>
    <t>那就是和沙奈朵穿一样的衣服，一起并肩作战！沙奈朵的样子最让人心动了~</t>
  </si>
  <si>
    <t>MainCity_NPC_Name_sndstory_02</t>
  </si>
  <si>
    <t>你居然穿着是和沙奈朵配套的亲子服！这是在哪里买到的，我也要给我的沙奈朵买电子服！和我的沙奈朵穿一样的衣服！</t>
  </si>
  <si>
    <t>MainCity_NPC_Name_photostory_01</t>
  </si>
  <si>
    <t>咔嚓咔嚓，呆壳兽！快摆一个最帅气的姿势！</t>
  </si>
  <si>
    <t>MainCity_NPC_Name_photostory_02</t>
  </si>
  <si>
    <t>呆~（呆壳兽摆了摆身体，举起手摆了一个帅气的姿势）</t>
  </si>
  <si>
    <t>MainCity_NPC_Name_photostory_03</t>
  </si>
  <si>
    <t>训练家可以帮我和呆壳兽拍一张合照么？</t>
  </si>
  <si>
    <t>MainCity_NPC_Name_photostory_04</t>
  </si>
  <si>
    <t>咔嚓。你给她和呆壳兽拍了一张完美合照</t>
  </si>
  <si>
    <t>MainCity_NPC_Name_photostory_05</t>
  </si>
  <si>
    <t>非常感谢你，如果你也想和你的宝可梦合照的话可以去旁边的妙拍机试试，那里可以拍出来让你满意的照片。</t>
  </si>
  <si>
    <t>MainCity_NPC_Name_photostory_06</t>
  </si>
  <si>
    <t>你居然也是拍照爱好者！找到同好了，我这里有一个超级好看的合照背景送给你啦～</t>
  </si>
  <si>
    <t>MainCity_NPC_Name_pkcstory_01</t>
  </si>
  <si>
    <t>皮卡丘是世界上最可爱的宝可梦！</t>
  </si>
  <si>
    <t>MainCity_NPC_Name_pkcstory_02</t>
  </si>
  <si>
    <t>穿上电子服后可爱提高100倍！</t>
  </si>
  <si>
    <t>MainCity_NPC_Name_pkcstory_03</t>
  </si>
  <si>
    <t>嗯？不穿电子服的皮卡丘才是完美的！</t>
  </si>
  <si>
    <t>MainCity_NPC_Name_pkcstory_04</t>
  </si>
  <si>
    <t>不不不~穿上电子服的皮卡丘才是最可爱的~</t>
  </si>
  <si>
    <t>MainCity_NPC_Name_pkcstory_05</t>
  </si>
  <si>
    <t>皮卡！皮卡皮卡皮卡~</t>
  </si>
  <si>
    <t>MainCity_NPC_Name_pkcstory_06</t>
  </si>
  <si>
    <t>皮卡？皮卡！</t>
  </si>
  <si>
    <t>MainCity_NPC_Name_pkcstory_07</t>
  </si>
  <si>
    <t>你看！他的皮卡丘就是不穿电子服的，我们是不穿电子服的皮卡丘就是最完美的！</t>
  </si>
  <si>
    <t>MainCity_NPC_Name_pkcstory_08</t>
  </si>
  <si>
    <t>果然大家都是喜欢给皮卡丘穿上好看的衣服，我和我的皮卡丘穿上一样的风格就是最有特色最帅的组合！</t>
  </si>
  <si>
    <t>EntryCard_paster_1007004356</t>
  </si>
  <si>
    <t>贴纸（高雅风格花朵）</t>
  </si>
  <si>
    <t>EntryCard_paster_1007004357</t>
  </si>
  <si>
    <t>贴纸（高雅风格花簇）</t>
  </si>
  <si>
    <t>EntryCard_paster_1007004383</t>
  </si>
  <si>
    <t>贴纸（戏曲风格背旗）</t>
  </si>
  <si>
    <t>EntryCard_paster_1007004384</t>
  </si>
  <si>
    <t>贴纸（戏曲风格祥云）</t>
  </si>
  <si>
    <t>EntryCard_paster_1007004386</t>
  </si>
  <si>
    <t>贴纸（爱心奶茶）</t>
  </si>
  <si>
    <t>EntryCard_paster_1007004388</t>
  </si>
  <si>
    <t>贴纸（皮卡丘发卡）</t>
  </si>
  <si>
    <t>EntryCard_Bg_1007005132</t>
  </si>
  <si>
    <t>背景（高雅风格花园）</t>
  </si>
  <si>
    <t>EntryCard_Bg_1007005133</t>
  </si>
  <si>
    <t>背景（高雅风格花朵）</t>
  </si>
  <si>
    <t>EntryCard_Bg_1007005134</t>
  </si>
  <si>
    <t>背景（东方奇幻）</t>
  </si>
  <si>
    <t>EntryCard_Bg_1007005148</t>
  </si>
  <si>
    <t>EntryCard_Bg_1007005149</t>
  </si>
  <si>
    <t>背景（水浪）</t>
  </si>
  <si>
    <t>EntryCard_frame_1007006112</t>
  </si>
  <si>
    <t>边框（高雅风格花园）</t>
  </si>
  <si>
    <t>EntryCard_frame_1007006111</t>
  </si>
  <si>
    <t>边框（东方奇幻）</t>
  </si>
  <si>
    <t>EntryCard_frame_1007006121</t>
  </si>
  <si>
    <t>EntryCard_frame_1007006122</t>
  </si>
  <si>
    <t>边框（水浪）</t>
  </si>
  <si>
    <t>CardDecoration_Duration_1007004356</t>
  </si>
  <si>
    <t>「贴纸（高雅风格花朵）」{0}天体验卡</t>
  </si>
  <si>
    <t>CardDecoration_Duration_1007004357</t>
  </si>
  <si>
    <t>「贴纸（高雅风格花簇）」{0}天体验卡</t>
  </si>
  <si>
    <t>CardDecoration_Duration_1007004383</t>
  </si>
  <si>
    <t>「贴纸（戏曲风格背旗）」{0}天体验卡</t>
  </si>
  <si>
    <t>CardDecoration_Duration_1007004384</t>
  </si>
  <si>
    <t>「贴纸（戏曲风格祥云）」{0}天体验卡</t>
  </si>
  <si>
    <t>CardDecoration_Duration_1007004386</t>
  </si>
  <si>
    <t>「贴纸（爱心奶茶）」{0}天体验卡</t>
  </si>
  <si>
    <t>CardDecoration_Duration_1007004388</t>
  </si>
  <si>
    <t>「贴纸（皮卡丘发卡）」{0}天体验卡</t>
  </si>
  <si>
    <t>CardDecoration_Duration_1007005132</t>
  </si>
  <si>
    <t>「背景（高雅风格花园）」{0}天体验卡</t>
  </si>
  <si>
    <t>CardDecoration_Duration_1007005133</t>
  </si>
  <si>
    <t>「背景（高雅风格花朵）」{0}天体验卡</t>
  </si>
  <si>
    <t>CardDecoration_Duration_1007005134</t>
  </si>
  <si>
    <t>「背景（东方奇幻）」{0}天体验卡</t>
  </si>
  <si>
    <t>CardDecoration_Duration_1007005148</t>
  </si>
  <si>
    <t>CardDecoration_Duration_1007005149</t>
  </si>
  <si>
    <t>「背景（水浪）」{0}天体验卡</t>
  </si>
  <si>
    <t>CardDecoration_Duration_1007006112</t>
  </si>
  <si>
    <t>「边框（高雅风格花园）」{0}天体验卡</t>
  </si>
  <si>
    <t>CardDecoration_Duration_1007006111</t>
  </si>
  <si>
    <t>「边框（东方奇幻）」{0}天体验卡</t>
  </si>
  <si>
    <t>CardDecoration_Duration_1007006121</t>
  </si>
  <si>
    <t>CardDecoration_Duration_1007006122</t>
  </si>
  <si>
    <t>「边框（水浪）」{0}天体验卡</t>
  </si>
  <si>
    <t>CardDecoration_Duration_Desc_1007004356</t>
  </si>
  <si>
    <t>可在{0}天内获得「贴纸（高雅风格花朵）」的使用权</t>
  </si>
  <si>
    <t>CardDecoration_Duration_Desc_1007004357</t>
  </si>
  <si>
    <t>可在{0}天内获得「贴纸（高雅风格花簇）」的使用权</t>
  </si>
  <si>
    <t>CardDecoration_Duration_Desc_1007004383</t>
  </si>
  <si>
    <t>可在{0}天内获得「贴纸（戏曲风格背旗）」的使用权</t>
  </si>
  <si>
    <t>CardDecoration_Duration_Desc_1007004384</t>
  </si>
  <si>
    <t>可在{0}天内获得「贴纸（戏曲风格祥云）」的使用权</t>
  </si>
  <si>
    <t>CardDecoration_Duration_Desc_1007004386</t>
  </si>
  <si>
    <t>可在{0}天内获得「贴纸（爱心奶茶）」的使用权</t>
  </si>
  <si>
    <t>CardDecoration_Duration_Desc_1007004388</t>
  </si>
  <si>
    <t>可在{0}天内获得「贴纸（皮卡丘发卡）」的使用权</t>
  </si>
  <si>
    <t>CardDecoration_Duration_Desc_1007005132</t>
  </si>
  <si>
    <t>可在{0}天内获得「背景（高雅风格花园）」的使用权</t>
  </si>
  <si>
    <t>CardDecoration_Duration_Desc_1007005133</t>
  </si>
  <si>
    <t>可在{0}天内获得「背景（高雅风格花朵）」的使用权</t>
  </si>
  <si>
    <t>CardDecoration_Duration_Desc_1007005134</t>
  </si>
  <si>
    <t>可在{0}天内获得「背景（东方奇幻）」的使用权</t>
  </si>
  <si>
    <t>CardDecoration_Duration_Desc_1007005148</t>
  </si>
  <si>
    <t>CardDecoration_Duration_Desc_1007005149</t>
  </si>
  <si>
    <t>可在{0}天内获得「背景（水浪）」的使用权</t>
  </si>
  <si>
    <t>CardDecoration_Duration_Desc_1007006112</t>
  </si>
  <si>
    <t>可在{0}天内获得「边框（高雅风格花园）」的使用权</t>
  </si>
  <si>
    <t>CardDecoration_Duration_Desc_1007006111</t>
  </si>
  <si>
    <t>可在{0}天内获得「边框（东方奇幻）」的使用权</t>
  </si>
  <si>
    <t>CardDecoration_Duration_Desc_1007006121</t>
  </si>
  <si>
    <t>CardDecoration_Duration_Desc_1007006122</t>
  </si>
  <si>
    <t>可在{0}天内获得「边框（水浪）」的使用权</t>
  </si>
  <si>
    <t>AvatarFrame_Name_1007000087</t>
  </si>
  <si>
    <t>场景：头像框名称
使用版本：上线版本
负责人：v_fzjefeng</t>
  </si>
  <si>
    <t>AvatarFrame_Name_1007000089</t>
  </si>
  <si>
    <t>东方奇幻头像框</t>
  </si>
  <si>
    <t>AvatarFrame_Name_1007000090</t>
  </si>
  <si>
    <t>宝可梦大集结头像框</t>
  </si>
  <si>
    <t>AvatarFrame_Name_1007000091</t>
  </si>
  <si>
    <t>密勒顿头像框</t>
  </si>
  <si>
    <t>AvatarFrame_Desc_1007000087</t>
  </si>
  <si>
    <t>场景：头像框描述
使用版本：上线版本
负责人：v_fzjefeng</t>
  </si>
  <si>
    <t>通过活动获得，是电子服「戏曲风格皮卡丘」的同款头像框</t>
  </si>
  <si>
    <t>AvatarFrame_Desc_1007000089</t>
  </si>
  <si>
    <t>通过活动获得，是时装「东方奇幻」的同款头像框</t>
  </si>
  <si>
    <t>AvatarFrame_Desc_1007000090</t>
  </si>
  <si>
    <t>通过活动获得，是宝可梦大集结风格的头像框。</t>
  </si>
  <si>
    <t>AvatarFrame_Desc_1007000091</t>
  </si>
  <si>
    <t>通过活动获得，是宝可梦「密勒顿」的同款头像框</t>
  </si>
  <si>
    <t>Meituan_Activity_051</t>
  </si>
  <si>
    <t>收货人：{0}</t>
  </si>
  <si>
    <t>HeadIcon_Name_1010200006</t>
  </si>
  <si>
    <t>场景：头像名称
使用版本：上线版本
负责人：v_fzjefeng</t>
  </si>
  <si>
    <t>水晶头像</t>
  </si>
  <si>
    <t>HeadIcon_Name_1010200007</t>
  </si>
  <si>
    <t>高雅风格仙子伊布头像</t>
  </si>
  <si>
    <t>HeadIcon_Name_1010200008</t>
  </si>
  <si>
    <t>电玩风格耿鬼头像</t>
  </si>
  <si>
    <t>HeadIcon_Name_1010200009</t>
  </si>
  <si>
    <t>小火龙头像</t>
  </si>
  <si>
    <t>HeadIcon_Name_1010200010</t>
  </si>
  <si>
    <t>妙蛙种子头像</t>
  </si>
  <si>
    <t>HeadIcon_Name_1010200011</t>
  </si>
  <si>
    <t>杰尼龟头像</t>
  </si>
  <si>
    <t>HeadIcon_Name_1010200012</t>
  </si>
  <si>
    <t>皮卡丘头像</t>
  </si>
  <si>
    <t>HeadIcon_Name_1010200013</t>
  </si>
  <si>
    <t>可达鸭头像</t>
  </si>
  <si>
    <t>HeadIcon_Name_1010200014</t>
  </si>
  <si>
    <t>呆呆兽头像</t>
  </si>
  <si>
    <t>HeadIcon_Name_1010200015</t>
  </si>
  <si>
    <t>集结球头像</t>
  </si>
  <si>
    <t>HeadIcon_Name_1010200016</t>
  </si>
  <si>
    <t>泪眼蜥头像</t>
  </si>
  <si>
    <t>HeadIcon_Name_1010200017</t>
  </si>
  <si>
    <t>炎兔儿头像</t>
  </si>
  <si>
    <t>HeadIcon_Name_1010200018</t>
  </si>
  <si>
    <t>敲音猴头像</t>
  </si>
  <si>
    <t>HeadIcon_Desc_1010200006</t>
  </si>
  <si>
    <t>场景：头像描述
使用版本：上线版本
负责人：v_fzjefeng</t>
  </si>
  <si>
    <t>HeadIcon_Desc_1010200007</t>
  </si>
  <si>
    <t>HeadIcon_Desc_1010200008</t>
  </si>
  <si>
    <t>HeadIcon_Desc_1010200009</t>
  </si>
  <si>
    <t>HeadIcon_Desc_1010200010</t>
  </si>
  <si>
    <t>HeadIcon_Desc_1010200011</t>
  </si>
  <si>
    <t>HeadIcon_Desc_1010200012</t>
  </si>
  <si>
    <t>HeadIcon_Desc_1010200013</t>
  </si>
  <si>
    <t>HeadIcon_Desc_1010200014</t>
  </si>
  <si>
    <t>HeadIcon_Desc_1010200015</t>
  </si>
  <si>
    <t>HeadIcon_Desc_1010200016</t>
  </si>
  <si>
    <t>HeadIcon_Desc_1010200017</t>
  </si>
  <si>
    <t>HeadIcon_Desc_1010200018</t>
  </si>
  <si>
    <t>NicknameFrame_Name_1010100005</t>
  </si>
  <si>
    <t>场景：昵称底板名称
使用版本：上线版本
负责人：v_fzjefeng</t>
  </si>
  <si>
    <t>皮卡丘元素昵称框</t>
  </si>
  <si>
    <t>NicknameFrame_Name_1010100006</t>
  </si>
  <si>
    <t>万圣元素昵称框</t>
  </si>
  <si>
    <t>NicknameFrame_Name_1010100007</t>
  </si>
  <si>
    <t>奶茶元素昵称框</t>
  </si>
  <si>
    <t>NicknameFrame_Desc_1010100005</t>
  </si>
  <si>
    <t>场景：昵称底板描述
使用版本：上线版本
负责人：v_fzjefeng</t>
  </si>
  <si>
    <t>NicknameFrame_Desc_1010100006</t>
  </si>
  <si>
    <t>NicknameFrame_Desc_1010100007</t>
  </si>
  <si>
    <t>Chibana_Tips_003</t>
  </si>
  <si>
    <t>这只宝可梦被选过了，看看其他的吧</t>
  </si>
  <si>
    <t>System_PKMname_256</t>
  </si>
  <si>
    <t>场景：宝可梦昵称DIY
使用版本：上线版本
负责人：vanya</t>
  </si>
  <si>
    <t>{1}</t>
  </si>
  <si>
    <t>System_PKMname_257</t>
  </si>
  <si>
    <t>修改成功,你的 {0}很喜欢新的昵称。</t>
  </si>
  <si>
    <t>System_flow_258</t>
  </si>
  <si>
    <t>场景：玩家跟随功能
使用版本：上线版本
负责人：vanya</t>
  </si>
  <si>
    <t xml:space="preserve"> {0}邀请你跟随他一起探索亿奥斯岛</t>
  </si>
  <si>
    <t>wangwangdance</t>
  </si>
  <si>
    <t>场景：旺旺O泡果奶-舞蹈动作
使用版本：上线版本
负责人：connieywang(王彧)</t>
  </si>
  <si>
    <t>果奶共享，我要欧泡</t>
  </si>
  <si>
    <t>Activity_NewDemo_020</t>
  </si>
  <si>
    <t>每日&lt;color=#ffdf6f&gt;18:00&lt;/color&gt;后登录游戏</t>
  </si>
  <si>
    <t>Activity_NewDemo_021</t>
  </si>
  <si>
    <t>今日分享</t>
  </si>
  <si>
    <t>Pokemon_Avatar_Label_1510270</t>
  </si>
  <si>
    <t>场景：集结参赛证道具名称
使用版本：上线版本
负责人：v_fzjefeng</t>
  </si>
  <si>
    <t>集结参赛证-可达鸭</t>
  </si>
  <si>
    <t>Pkm_UniteLicense_Desc_1510271</t>
  </si>
  <si>
    <t>场景：集结参赛证道具描述
使用版本：上线版本
负责人：v_fzjefeng</t>
  </si>
  <si>
    <t>使用后可以获得可达鸭参赛资格</t>
  </si>
  <si>
    <t>Pkm_UniteLicense_Name_1510272</t>
  </si>
  <si>
    <t>场景：商城道具名称
使用版本：上线版本
负责人：v_fzjefeng</t>
  </si>
  <si>
    <t>OpsEvents_Event_Title_AnsweringGames_B01_068</t>
  </si>
  <si>
    <t>场景：bingo答题小游戏-二确弹窗
使用版本：上线版本
负责人：connieywang</t>
  </si>
  <si>
    <t>确认放弃本次答题？</t>
  </si>
  <si>
    <t>OpsEvents_Event_Title_AnsweringGames_B01_069</t>
  </si>
  <si>
    <t>OpsEvents_Event_Title_AnsweringGames_B01_070</t>
  </si>
  <si>
    <t>继续答题</t>
  </si>
  <si>
    <t>OpsEvents_Event_Title_1510276</t>
  </si>
  <si>
    <t>需要队长才能建群，快让你的队长建个群吧</t>
  </si>
  <si>
    <t>OpsEvents_Event_Title_1510277</t>
  </si>
  <si>
    <t xml:space="preserve"> {0}的集结小队</t>
  </si>
  <si>
    <t>OpsEvents_Event_Title_1510278</t>
  </si>
  <si>
    <t>场景：电视台入口
使用版本：上线版本
负责人：iangu</t>
  </si>
  <si>
    <t>赛事</t>
  </si>
  <si>
    <t>OpsEvents_Event_Title_1510279</t>
  </si>
  <si>
    <t>暂无小队，无法收到入队申请。</t>
  </si>
  <si>
    <t>OpsEvents_Event_Title_1510280</t>
  </si>
  <si>
    <t>已有小队，无法加入更多小队。</t>
  </si>
  <si>
    <t>OpsEvents_Event_Title_1510281</t>
  </si>
  <si>
    <t>已邀请，快私聊好友加入你的小队吧！</t>
  </si>
  <si>
    <t>OpsEvents_Event_Title_1510282</t>
  </si>
  <si>
    <t>已申请，快私聊好友加入ta的小队吧！</t>
  </si>
  <si>
    <t>OpsEvents_Event_Title_1510283</t>
  </si>
  <si>
    <t>暂无小队，无法完成签到及任务</t>
  </si>
  <si>
    <t>System_CDKEY_Error_Input_001</t>
  </si>
  <si>
    <t>场景：兑换码活动
使用版本：上线版本
负责人：iangu</t>
  </si>
  <si>
    <t>当前系统繁忙，请稍后再试！</t>
  </si>
  <si>
    <t>System_CDKEY_Error_Input_002</t>
  </si>
  <si>
    <t>对不起，您的兑换码输入有误，请您确认后重新输入！</t>
  </si>
  <si>
    <t>System_CDKEY_Error_Input_003</t>
  </si>
  <si>
    <t>对不起，您的兑换码此前已经被使用！</t>
  </si>
  <si>
    <t>System_CDKEY_Error_Input_004</t>
  </si>
  <si>
    <t>对不起，该批次兑换码已被兑换完</t>
  </si>
  <si>
    <t>System_CDKEY_Error_Input_005</t>
  </si>
  <si>
    <t>对不起，您的兑换码发放失败，请稍后重新</t>
  </si>
  <si>
    <t>System_CDKEY_Error_Input_006</t>
  </si>
  <si>
    <t>兑换码无效</t>
  </si>
  <si>
    <t>System_CDKEY_Error_Input_007</t>
  </si>
  <si>
    <t>对不起，您暂无该兑换码使用资格</t>
  </si>
  <si>
    <t>System_CDKEY_Error_Input_008</t>
  </si>
  <si>
    <t>该兑换码不存在，请您确认后重新输入！</t>
  </si>
  <si>
    <t>OpsEvents_Shop_Item_bp01_1510285</t>
  </si>
  <si>
    <t>场景：图鉴
使用版本：上线版本
负责人：haopengli</t>
  </si>
  <si>
    <t>主题图鉴</t>
  </si>
  <si>
    <t>OpsEvents_Shop_Item_bp01_1510286</t>
  </si>
  <si>
    <t>伙伴记忆</t>
  </si>
  <si>
    <t>OpsEvents_Shop_Item_bp01_1510287</t>
  </si>
  <si>
    <t>极光陈列馆</t>
  </si>
  <si>
    <t>CoinEvent_Event_Title_BP01_1510285_001</t>
  </si>
  <si>
    <t>恭喜！已获得全部绮愿奖励！</t>
  </si>
  <si>
    <t>CoinEvent_Event_Title_BP01_1510286_002</t>
  </si>
  <si>
    <t>Yibu_challenge_item_001</t>
  </si>
  <si>
    <t>场景：伊布挑战
使用版本：上线版本
负责人：connieywang</t>
  </si>
  <si>
    <t>伊布兑换币</t>
  </si>
  <si>
    <t>Yibu_challenge_item_002</t>
  </si>
  <si>
    <t>可用于在【伊布挑战】中兑换珍稀道具</t>
  </si>
  <si>
    <t>Pkm_UniteLicense_Duration_0892</t>
  </si>
  <si>
    <t>场景：宝可梦体验卡批量配置
使用版本：上线版本
负责人：v_fzjefeng</t>
  </si>
  <si>
    <t>租用参赛证-武道熊师（{0}天）</t>
  </si>
  <si>
    <t>Pkm_UniteLicense_Duration_1892</t>
  </si>
  <si>
    <t>Pkm_UniteLicense_Duration_Desc_0892</t>
  </si>
  <si>
    <t>使用后的{0}日内可以获得武道熊师参赛资格</t>
  </si>
  <si>
    <t>Pkm_UniteLicense_Duration_Desc_1892</t>
  </si>
  <si>
    <t>OpsEvents_Shop_Item_bp01_1510304</t>
  </si>
  <si>
    <t>收集奖励</t>
  </si>
  <si>
    <t>OpsEvents_Shop_Item_bp01_1510305</t>
  </si>
  <si>
    <t>主题奖励</t>
  </si>
  <si>
    <t>OpsEvents_Event_Title_GameCollection_B01_023</t>
  </si>
  <si>
    <t>场景：开服集合面板-道具
使用版本：上线版本
负责人：connieywang</t>
  </si>
  <si>
    <t>集结券</t>
  </si>
  <si>
    <t>OpsEvents_Event_Title_GameCollection_B01_024</t>
  </si>
  <si>
    <t>场景：开服集合面板-道具描述
使用版本：上线版本
负责人：connieywang</t>
  </si>
  <si>
    <t>活动从主城右上角【集结】图标进入，该道具在【开服大集结】活动中使用，到期未使用将自动过期</t>
  </si>
  <si>
    <t>System_Icon_Desc_1010000001</t>
  </si>
  <si>
    <t>场景：QQ更多页面icon描述
使用版本：上线版本
负责人：blackboluo</t>
  </si>
  <si>
    <t>心悦特权</t>
  </si>
  <si>
    <t>System_Icon_Desc_1010000002</t>
  </si>
  <si>
    <t>游戏知己</t>
  </si>
  <si>
    <t>System_Icon_Desc_1010000003</t>
  </si>
  <si>
    <t>成长守护</t>
  </si>
  <si>
    <t>System_Icon_Desc_1010000004</t>
  </si>
  <si>
    <t>游戏中心</t>
  </si>
  <si>
    <t>System_Icon_Desc_1010000005</t>
  </si>
  <si>
    <t>腾讯客服</t>
  </si>
  <si>
    <t>System_Icon_Desc_1010000006</t>
  </si>
  <si>
    <t>System_Icon_Desc_1010000007</t>
  </si>
  <si>
    <t>特权</t>
  </si>
  <si>
    <t>System_Icon_Desc_1010000008</t>
  </si>
  <si>
    <t>礼包</t>
  </si>
  <si>
    <t>System_Icon_Desc_1010000009</t>
  </si>
  <si>
    <t>场景：微信更多页面icon描述
使用版本：上线版本
负责人：blackboluo</t>
  </si>
  <si>
    <t>游戏圈</t>
  </si>
  <si>
    <t>System_Icon_Desc_1010000010</t>
  </si>
  <si>
    <t>System_Icon_Desc_1010000011</t>
  </si>
  <si>
    <t>System_login_Desc_001</t>
  </si>
  <si>
    <t>场景：登录界面按钮
使用版本：上线版本
负责人：iangu</t>
  </si>
  <si>
    <t>点击屏幕开始</t>
  </si>
  <si>
    <t>System_login_Desc_002</t>
  </si>
  <si>
    <t>退出</t>
  </si>
  <si>
    <t>CoinEvent_Event_Title_BP01_1510323_001</t>
  </si>
  <si>
    <t>提前获得电池，返还您未消耗绮愿币*{0}</t>
  </si>
  <si>
    <t>System_Icon_Desc_1010000012</t>
  </si>
  <si>
    <t>超核玩家</t>
  </si>
  <si>
    <t>EntryCard_paster_1007004363</t>
  </si>
  <si>
    <t>EX贴纸（闪耀的闪电鸟）</t>
  </si>
  <si>
    <t>EntryCard_paster_1007004381</t>
  </si>
  <si>
    <t>EX贴纸（云与雨伞）</t>
  </si>
  <si>
    <t>EntryCard_paster_1007004382</t>
  </si>
  <si>
    <t>EX贴纸（金香囊）</t>
  </si>
  <si>
    <t>EntryCard_paster_1007004387</t>
  </si>
  <si>
    <t>贴纸（南瓜头）</t>
  </si>
  <si>
    <t>EntryCard_paster_1007004389</t>
  </si>
  <si>
    <t>贴纸（彩色闪电）</t>
  </si>
  <si>
    <t>EntryCard_paster_1007004385</t>
  </si>
  <si>
    <t>贴纸（奶茶）</t>
  </si>
  <si>
    <t>EntryCard_paster_1007004362</t>
  </si>
  <si>
    <t>EX贴纸（戏曲风格皮卡丘）</t>
  </si>
  <si>
    <t>EntryCard_paster_1007004365</t>
  </si>
  <si>
    <t>贴纸（变装派对风格路卡利欧）</t>
  </si>
  <si>
    <t>EntryCard_paster_1007004366</t>
  </si>
  <si>
    <t>贴纸（宇宙风格耿鬼）</t>
  </si>
  <si>
    <t>EntryCard_paster_1007004367</t>
  </si>
  <si>
    <t>贴纸（冠军风格快龙）</t>
  </si>
  <si>
    <t>EntryCard_paster_1007004369</t>
  </si>
  <si>
    <t>贴纸（飞行员风格烈箭鹰）</t>
  </si>
  <si>
    <t>EntryCard_paster_1007004370</t>
  </si>
  <si>
    <t>贴纸（船长风格闪焰王牌）</t>
  </si>
  <si>
    <t>EntryCard_paster_1007004371</t>
  </si>
  <si>
    <t>贴纸（恶客西装风格阿勃梭鲁）</t>
  </si>
  <si>
    <t>EntryCard_paster_1007004372</t>
  </si>
  <si>
    <t>贴纸（达人风格怪力）</t>
  </si>
  <si>
    <t>EntryCard_paster_1007004373</t>
  </si>
  <si>
    <t>贴纸（小火龙）</t>
  </si>
  <si>
    <t>EntryCard_paster_1007004374</t>
  </si>
  <si>
    <t>贴纸（妙蛙种子）</t>
  </si>
  <si>
    <t>EntryCard_paster_1007004375</t>
  </si>
  <si>
    <t>贴纸（杰尼龟）</t>
  </si>
  <si>
    <t>EntryCard_paster_1007004376</t>
  </si>
  <si>
    <t>贴纸（炎兔儿）</t>
  </si>
  <si>
    <t>EntryCard_paster_1007004377</t>
  </si>
  <si>
    <t>贴纸（泪眼蜥）</t>
  </si>
  <si>
    <t>EntryCard_paster_1007004378</t>
  </si>
  <si>
    <t>贴纸（敲音猴）</t>
  </si>
  <si>
    <t>EntryCard_paster_1007004379</t>
  </si>
  <si>
    <t>贴纸（呆呆兽）</t>
  </si>
  <si>
    <t>EntryCard_paster_1007004380</t>
  </si>
  <si>
    <t>贴纸（可达鸭大头照）</t>
  </si>
  <si>
    <t>EntryCard_paster_1007004391</t>
  </si>
  <si>
    <t>贴纸（开心可达鸭）</t>
  </si>
  <si>
    <t>EntryCard_paster_1007004392</t>
  </si>
  <si>
    <t>贴纸（可达鸭思考中）</t>
  </si>
  <si>
    <t>EntryCard_paster_1007004393</t>
  </si>
  <si>
    <t>贴纸（可达鸭转身）</t>
  </si>
  <si>
    <t>EntryCard_paster_1007004394</t>
  </si>
  <si>
    <t>贴纸（可达鸭游泳）</t>
  </si>
  <si>
    <t>EntryCard_paster_1007004395</t>
  </si>
  <si>
    <t>贴纸（睡眠可达鸭）</t>
  </si>
  <si>
    <t>EntryCard_paster_1007004403</t>
  </si>
  <si>
    <t>贴纸（火焰鸟）</t>
  </si>
  <si>
    <t>EntryCard_Bg_1007005135</t>
  </si>
  <si>
    <t>背景（鬼之校园）</t>
  </si>
  <si>
    <t>EntryCard_Bg_1007005136</t>
  </si>
  <si>
    <t>背景（新中式华美）</t>
  </si>
  <si>
    <t>EntryCard_Bg_1007005150</t>
  </si>
  <si>
    <t>背景（竞技塔）</t>
  </si>
  <si>
    <t>EntryCard_Bg_1007005151</t>
  </si>
  <si>
    <t>背景（得分区）</t>
  </si>
  <si>
    <t>EntryCard_Bg_1007005152</t>
  </si>
  <si>
    <t>背景（金红国风）</t>
  </si>
  <si>
    <t>EntryCard_frame_1007006114</t>
  </si>
  <si>
    <t>边框（鬼之校园）</t>
  </si>
  <si>
    <t>EntryCard_frame_1007006115</t>
  </si>
  <si>
    <t>边框（新中式华美）</t>
  </si>
  <si>
    <t>EntryCard_frame_1007006124</t>
  </si>
  <si>
    <t>边框（集结球）</t>
  </si>
  <si>
    <t>EntryCard_frame_1007006125</t>
  </si>
  <si>
    <t>边框（粉白浪漫）</t>
  </si>
  <si>
    <t>EntryCard_frame_1007006119</t>
  </si>
  <si>
    <t>边框（彩色闪电）</t>
  </si>
  <si>
    <t>EntryCard_frame_1007006123</t>
  </si>
  <si>
    <t>边框（热烈庆祝）</t>
  </si>
  <si>
    <t>EntryCard_frame_1007006120</t>
  </si>
  <si>
    <t>边框（杂志封面）</t>
  </si>
  <si>
    <t>TitleName_1010300006</t>
  </si>
  <si>
    <t>场景：称号资源名称配置
使用版本：上线版本
负责人：v_fzjefeng</t>
  </si>
  <si>
    <t>绿色集结球</t>
  </si>
  <si>
    <t>TitleName_1010300007</t>
  </si>
  <si>
    <t>蓝色集结球</t>
  </si>
  <si>
    <t>TitleName_1010300008</t>
  </si>
  <si>
    <t>紫色集结球</t>
  </si>
  <si>
    <t>TitleName_1010300009</t>
  </si>
  <si>
    <t>Title_Des_1010300006</t>
  </si>
  <si>
    <t>场景：称号资源描述配置
使用版本：上线版本
负责人：v_fzjefeng</t>
  </si>
  <si>
    <t>Title_Des_1010300007</t>
  </si>
  <si>
    <t>Title_Des_1010300008</t>
  </si>
  <si>
    <t>Title_Des_1010300009</t>
  </si>
  <si>
    <t>System_Shop_Item_Source_Desc_1510373</t>
  </si>
  <si>
    <t>场景：商场无法获得说明
使用版本：上线版本
负责人：v_fzjefeng</t>
  </si>
  <si>
    <t>System_Des_Banned_Tips_17561_001</t>
  </si>
  <si>
    <t>场景：禁止修改宝可梦昵称
使用版本：上线版本
负责人：blackboluo</t>
  </si>
  <si>
    <t>由于您的非法操作，对游戏的正常运营造成了很大的影响，因此禁止您修改宝可梦名称，解封时间为{0}</t>
  </si>
  <si>
    <t>System_Des_Banned_Tips_17562_001</t>
  </si>
  <si>
    <t>场景：重置宝可梦昵称
使用版本：上线版本
负责人：blackboluo</t>
  </si>
  <si>
    <t>由于宝可梦昵称不符合要求，已重置为{0}</t>
  </si>
  <si>
    <t>System_Des_uniteteam_Tips_10376</t>
  </si>
  <si>
    <t>场景：集结小队活动提示
使用版本：上线版本
负责人：vanyawan</t>
  </si>
  <si>
    <t>加入小队未满24小时，无法退出</t>
  </si>
  <si>
    <t>System_Des_uniteteam_Tips_10377</t>
  </si>
  <si>
    <t>未满足条件，无法领取队服</t>
  </si>
  <si>
    <t>System_Des_uniteteam_Tips_10378</t>
  </si>
  <si>
    <t>队服已领取</t>
  </si>
  <si>
    <t>System_Des_uniteteam_Tips_10379</t>
  </si>
  <si>
    <t>找不到对应的小队</t>
  </si>
  <si>
    <t>System_Des_uniteteam_Tips_10380</t>
  </si>
  <si>
    <t>已加入小队</t>
  </si>
  <si>
    <t>System_Des_uniteteam_Tips_10381</t>
  </si>
  <si>
    <t>不可重复申请集结小队</t>
  </si>
  <si>
    <t>System_Des_uniteteam_Tips_10382</t>
  </si>
  <si>
    <t>删除集结小队成员信息失败</t>
  </si>
  <si>
    <t>System_Des_uniteteam_Tips_10383</t>
  </si>
  <si>
    <t>找不到集结小队下一个队长</t>
  </si>
  <si>
    <t>System_Des_uniteteam_Tips_10384</t>
  </si>
  <si>
    <t>集结小队人数已满</t>
  </si>
  <si>
    <t>System_Des_uniteteam_Tips_10385</t>
  </si>
  <si>
    <t>集结小队申请列表已满</t>
  </si>
  <si>
    <t>System_Des_uniteteam_Tips_10386</t>
  </si>
  <si>
    <t>集结小队邀请者小队信息已改变，请重试</t>
  </si>
  <si>
    <t>EntryCard_paster_1007004418</t>
  </si>
  <si>
    <t>贴纸（墨镜杰尼龟）</t>
  </si>
  <si>
    <t>OpsEvents_Shop_Item_bp01_1510388</t>
  </si>
  <si>
    <t>场景：载具
使用版本：上线版本
负责人：haopengli</t>
  </si>
  <si>
    <t>这个地方区域太小了，请换个地方试试吧</t>
  </si>
  <si>
    <t>OpsEvents_Shop_Item_bp01_1510389</t>
  </si>
  <si>
    <t>图鉴</t>
  </si>
  <si>
    <t>OpsEvents_Shop_Item_bp01_1510390</t>
  </si>
  <si>
    <t>霓裳雅韵</t>
  </si>
  <si>
    <t>OpsEvents_Shop_Item_bp01_1510391</t>
  </si>
  <si>
    <t>皮卡丘珍藏</t>
  </si>
  <si>
    <t>OpsEvents_Shop_Item_bp01_1510392</t>
  </si>
  <si>
    <t>OpsEvents_Shop_Item_bp01_1510393</t>
  </si>
  <si>
    <t>OpsEvents_Shop_Item_bp01_1510394</t>
  </si>
  <si>
    <t>说明</t>
  </si>
  <si>
    <t>OpsEvents_Shop_Item_bp01_1510395</t>
  </si>
  <si>
    <t>伙伴记忆收集奖励</t>
  </si>
  <si>
    <t>OpsEvents_Shop_Item_bp01_1510396</t>
  </si>
  <si>
    <t>极光陈列馆收集奖励</t>
  </si>
  <si>
    <t>System_Des_Button_10382</t>
  </si>
  <si>
    <t>场景：加速器页面跳转标题
使用版本：上线版本
负责人：blackboluo</t>
  </si>
  <si>
    <t>腾讯手游加速器</t>
  </si>
  <si>
    <t>OpsEvents_Shop_Item_bp01_1510398</t>
  </si>
  <si>
    <t>批量设置</t>
  </si>
  <si>
    <t>OpsEvents_Shop_Item_bp01_1510399</t>
  </si>
  <si>
    <t>拥有天幕：&lt;color=#ffd460&gt;{0}&lt;/color&gt;/{1}</t>
  </si>
  <si>
    <t>OpsEvents_Event_Title_Pikachucharging_B01_085</t>
  </si>
  <si>
    <t>场景：皮卡丘主城充电-满电tips
使用版本：上线版本
负责人：connieywang</t>
  </si>
  <si>
    <t>今日您的注能已达上限，记得明天再来哦！</t>
  </si>
  <si>
    <t>OpsEvents_Event_Title_AnsweringGames_B01_071</t>
  </si>
  <si>
    <t>完成所有挑战可获得</t>
  </si>
  <si>
    <t>OpsEvents_Event_Title_AnsweringGames_B01_072</t>
  </si>
  <si>
    <t>成功解锁，你的小脑瓜太聪明了！</t>
  </si>
  <si>
    <t>OpsEvents_Shop_Item_bp01_1510403</t>
  </si>
  <si>
    <t>戏曲风格</t>
  </si>
  <si>
    <t>OpsEvents_Shop_Item_bp01_1510404</t>
  </si>
  <si>
    <t>OpsEvents_Shop_Item_bp01_1510405</t>
  </si>
  <si>
    <t>OpsEvents_Shop_Item_bp01_1510406</t>
  </si>
  <si>
    <t>OpsEvents_Shop_Item_bp01_1510407</t>
  </si>
  <si>
    <t>OpsEvents_Shop_Item_bp01_1510408</t>
  </si>
  <si>
    <t>OpsEvents_Shop_Item_bp01_1510409</t>
  </si>
  <si>
    <t>OpsEvents_Shop_Item_bp01_1510410</t>
  </si>
  <si>
    <t>高雅风格</t>
  </si>
  <si>
    <t>AvatarFrame_Name_1007000032</t>
  </si>
  <si>
    <t>AvatarFrame_Desc_1007000032</t>
  </si>
  <si>
    <t>通过活动获得，是电子服「高雅风格仙子伊布」的同款头像框</t>
  </si>
  <si>
    <t>OpsEvents_Event_Title_Pikachucharging_B01_086</t>
  </si>
  <si>
    <t>打开礼盒，将随机获得其中一个：多款时装中其中一款时装的1天体验卡*1；亲密糖果*1；高级糖果*1</t>
  </si>
  <si>
    <t>Operation_Activity_Task_Title_BP01_001</t>
  </si>
  <si>
    <t>场景：活动模板任务页签
使用版本：上线版本
负责人：connieywang</t>
  </si>
  <si>
    <t>Operation_Activity_Task_Title_BP01_002</t>
  </si>
  <si>
    <t>Operation_Activity_Task_Title_BP01_003</t>
  </si>
  <si>
    <t>System_CDKEY_Error_Input_009</t>
  </si>
  <si>
    <t>您已领取过该兑换码，无法重复领取</t>
  </si>
  <si>
    <t>System_CDKEY_Error_Input_010</t>
  </si>
  <si>
    <t>对不起，该兑换码已不在有效期内</t>
  </si>
  <si>
    <t>OpsEvents_Shop_Item_bp01_1510419</t>
  </si>
  <si>
    <t>OpsEvents_Shop_Item_bp01_1510420</t>
  </si>
  <si>
    <t>主题图鉴奖励</t>
  </si>
  <si>
    <t>OpsEvents_Shop_Item_bp01_1510421</t>
  </si>
  <si>
    <t>伙伴记忆奖励</t>
  </si>
  <si>
    <t>OpsEvents_Shop_Item_bp01_1510422</t>
  </si>
  <si>
    <t>极光陈列馆奖励</t>
  </si>
  <si>
    <t>System_Des_uniteteam_task_419</t>
  </si>
  <si>
    <t>场景：集结小队活动任务
使用版本：上线版本
负责人：vanyawan</t>
  </si>
  <si>
    <t>和小队成员组队参与{0}次对局</t>
  </si>
  <si>
    <t>System_Des_uniteteam_task_420</t>
  </si>
  <si>
    <t>和小队成员一起组队赢下{0}次对局</t>
  </si>
  <si>
    <t>CoinEvent_Event_Title_BP01_1510425</t>
  </si>
  <si>
    <t>场景：网页错误提示
使用版本：上线版本
负责人：vanyawan</t>
  </si>
  <si>
    <t>网络环境较差，请重新进入活动中心。</t>
  </si>
  <si>
    <t>OpsEvents_Shop_Item_bp01_1510426</t>
  </si>
  <si>
    <t>我收集了&lt;size=36&gt;&lt;color=#ffffff&gt;{0}/{0}&lt;/color&gt;&lt;/size&gt;套伙伴套装啦！</t>
  </si>
  <si>
    <t>OpsEvents_Shop_Item_bp01_1510427</t>
  </si>
  <si>
    <t>OpsEvents_Shop_Item_bp01_1510428</t>
  </si>
  <si>
    <t>这是一段测试的文案</t>
  </si>
  <si>
    <t>OpsEvents_Shop_Item_bp01_1510429</t>
  </si>
  <si>
    <t>OpsEvents_Shop_Item_bp01_1510430</t>
  </si>
  <si>
    <t>TitleName_1010300005</t>
  </si>
  <si>
    <t>橙色集结球</t>
  </si>
  <si>
    <t>Title_Des_1010300005</t>
  </si>
  <si>
    <t>Err_VehicleAvatarNotExist</t>
  </si>
  <si>
    <t>你当前没有载具或载具对应的载具服，无法乘坐载具哦~</t>
  </si>
  <si>
    <t>Pkm_UniteLicense_Duration_0054</t>
  </si>
  <si>
    <t>租用参赛证-可达鸭（{0}天）</t>
  </si>
  <si>
    <t>Pkm_UniteLicense_Duration_Desc_0054</t>
  </si>
  <si>
    <t>使用后的{0}日内可以获得可达鸭参赛资格</t>
  </si>
  <si>
    <t>System_Shop_Item_Source_Desc_1510436</t>
  </si>
  <si>
    <t>场景：商城获得说明
使用版本：上线版本
负责人：v_fzjefeng</t>
  </si>
  <si>
    <t>付费活动获得</t>
  </si>
  <si>
    <t>System_Shop_Item_Source_Desc_1510437</t>
  </si>
  <si>
    <t>活跃活动获得</t>
  </si>
  <si>
    <t>System_Shop_Item_Source_Desc_1510438</t>
  </si>
  <si>
    <t>过往活动获得</t>
  </si>
  <si>
    <t>EntryCard_Pokemon_Psyduck</t>
  </si>
  <si>
    <t>场景：参赛卡命名
使用版本：上线版本
负责人：v_fzjefeng</t>
  </si>
  <si>
    <t>可达鸭贴纸</t>
  </si>
  <si>
    <t>OpsEvents_Shop_Item_bp01_1510440</t>
  </si>
  <si>
    <t>在此画面最先按下左侧按钮即可展示天幕</t>
  </si>
  <si>
    <t>OpsEvents_Event_BoxName_B01_001</t>
  </si>
  <si>
    <t>场景：道具名
使用版本：上线版本
负责人：connieywang</t>
  </si>
  <si>
    <t>开服集结礼盒</t>
  </si>
  <si>
    <t>OpsEvents_Event_BoxName_B01_002</t>
  </si>
  <si>
    <t>礼盒道具。使用后可随机获得其中1个：{庆典风格皮卡丘}电子服永久、{庆典风格皮卡丘}30天体验卡，{庆典风格皮卡丘15天体验卡，{庆典风格皮卡丘}7天体验卡
通过活动中心-开服集结-【邀好友登岛得电子服】活动获得</t>
  </si>
  <si>
    <t>OpsEvents_Event_BoxName_B01_003</t>
  </si>
  <si>
    <t>礼盒3</t>
  </si>
  <si>
    <t>OpsEvents_Event_BoxName_B01_004</t>
  </si>
  <si>
    <t>礼盒4</t>
  </si>
  <si>
    <t>OpsEvents_Event_BoxName_B01_005</t>
  </si>
  <si>
    <t>礼盒5</t>
  </si>
  <si>
    <t>OpsEvents_Event_BoxName_B01_006</t>
  </si>
  <si>
    <t>礼盒6</t>
  </si>
  <si>
    <t>OpsEvents_Event_BoxName_B01_007</t>
  </si>
  <si>
    <t>礼盒7</t>
  </si>
  <si>
    <t>OpsEvents_Event_BoxName_B01_008</t>
  </si>
  <si>
    <t>礼盒8</t>
  </si>
  <si>
    <t>OpsEvents_Event_BoxName_B01_009</t>
  </si>
  <si>
    <t>礼盒9</t>
  </si>
  <si>
    <t>OpsEvents_Event_BoxName_B01_010</t>
  </si>
  <si>
    <t>礼盒10</t>
  </si>
  <si>
    <t>OpsEvents_Event_Title_Top1_B01_001</t>
  </si>
  <si>
    <t>场景：登顶
使用版本：上线版本
负责人：connieywang</t>
  </si>
  <si>
    <t>免费榜登顶
登录礼</t>
  </si>
  <si>
    <t>OpsEvents_Event_Title_Top1_B01_002</t>
  </si>
  <si>
    <t>庆登顶，签到送卡比兽电子服</t>
  </si>
  <si>
    <t>OpsEvents_Event_Title_Top1_B01_003</t>
  </si>
  <si>
    <t>千万狂欢</t>
  </si>
  <si>
    <t>OpsEvents_Event_Title_Top1_B01_004</t>
  </si>
  <si>
    <t>庆千万训练家同服登录送</t>
  </si>
  <si>
    <t>OpsEvents_Event_Title_PTCG_B01_001</t>
  </si>
  <si>
    <t>场景：PTCG捷拉奥拉活动
使用版本：上线版本
负责人：connieywang</t>
  </si>
  <si>
    <t>捷拉奥拉
联动庆典</t>
  </si>
  <si>
    <t>OpsEvents_Event_Title_PTCG_B01_002</t>
  </si>
  <si>
    <t>PTCG捷拉奥拉联动庆典</t>
  </si>
  <si>
    <t>OpsEvents_Event_Title_PTCG_B01_003</t>
  </si>
  <si>
    <t>今日登录</t>
  </si>
  <si>
    <t>OpsEvents_Event_Title_PTCG_B01_004</t>
  </si>
  <si>
    <t>训练家等级达到{0}级</t>
  </si>
  <si>
    <t>OpsEvents_Event_Title_PTCG_B01_005</t>
  </si>
  <si>
    <t>使用捷拉奥拉参与3场对局</t>
  </si>
  <si>
    <t>OpsEvents_Event_Title_GameCompetition_B01_001</t>
  </si>
  <si>
    <t>场景：赛事
使用版本：上线版本
负责人：connieywang</t>
  </si>
  <si>
    <t>OpsEvents_Event_Title_GameCompetition_B01_002</t>
  </si>
  <si>
    <t>周赛启动</t>
  </si>
  <si>
    <t>OpsEvents_Event_Title_GameCompetition_B01_003</t>
  </si>
  <si>
    <t>本周内报名周赛</t>
  </si>
  <si>
    <t>OpsEvents_Event_Title_GameCompetition_B01_004</t>
  </si>
  <si>
    <t>本周内，参与{0}场比赛</t>
  </si>
  <si>
    <t>OpsEvents_Event_Title_GameCompetition_B01_005</t>
  </si>
  <si>
    <t>本周内，比赛中胜出{0}次</t>
  </si>
  <si>
    <t>OpsEvents_Shop_Item_bp01_1510465</t>
  </si>
  <si>
    <t>场景：妆容面饰
使用版本：上线版本
负责人：haopengli</t>
  </si>
  <si>
    <t>OpsEvents_Shop_Item_bp01_1510466</t>
  </si>
  <si>
    <t>前往获得</t>
  </si>
  <si>
    <t>OpsEvents_Shop_Item_bp01_1510467</t>
  </si>
  <si>
    <t>OpsEvents_Shop_Item_bp01_1510468</t>
  </si>
  <si>
    <t>OpsEvents_Event_Task_Desc_1510469</t>
  </si>
  <si>
    <t>场景：任务描述
使用版本：上线版本
负责人：v_fzjefeng</t>
  </si>
  <si>
    <t>加入一个小队圈子</t>
  </si>
  <si>
    <t>OpsEvents_Shop_Item_bp01_1510470</t>
  </si>
  <si>
    <t>当前状态下无法使用载具哦~</t>
  </si>
  <si>
    <t>System_Channel_Email__001</t>
  </si>
  <si>
    <t>场景：渠道礼包通用邮件标题
使用版本：上线版本
负责人：iangu</t>
  </si>
  <si>
    <t>【叮，你有个福利礼包】</t>
  </si>
  <si>
    <t>System_Channel_Email__002</t>
  </si>
  <si>
    <t>场景：渠道礼包通用邮件内容
使用版本：上线版本
负责人：iangu</t>
  </si>
  <si>
    <t xml:space="preserve">亲爱的训练家，恭喜获得福利礼包一份，请您查收~ </t>
  </si>
  <si>
    <t>OpsEvents_Event_Title_1510473</t>
  </si>
  <si>
    <t>储存的地址已满，请删除</t>
  </si>
  <si>
    <t>OpsEvents_Event_Title_1510474</t>
  </si>
  <si>
    <t>地址无效，请重新输入</t>
  </si>
  <si>
    <t>OpsEvents_Event_Title_1510475</t>
  </si>
  <si>
    <t>已收集：{0}/{1}套</t>
  </si>
  <si>
    <t>Pkm_Avatar_Duration_1006028209</t>
  </si>
  <si>
    <t>「戏曲风格沙奈朵」{0}天体验卡</t>
  </si>
  <si>
    <t>Pkm_Avatar_Duration_1006057102</t>
  </si>
  <si>
    <t>「舞者风格索罗亚克」{0}天体验卡</t>
  </si>
  <si>
    <t>Pkm_Avatar_Duration_1006014319</t>
  </si>
  <si>
    <t>「戏曲风格卡比兽」{0}天体验卡</t>
  </si>
  <si>
    <t>Pkm_Avatar_Duration_1006065808</t>
  </si>
  <si>
    <t>「佳节风格甲贺忍蛙」{0}天体验卡</t>
  </si>
  <si>
    <t>Pkm_Avatar_Duration_1006079403</t>
  </si>
  <si>
    <t>「活力集结风格爆肌蚊」{0}天体验卡</t>
  </si>
  <si>
    <t>Pkm_Avatar_Duration_1006002515</t>
  </si>
  <si>
    <t>「戏曲风格皮卡丘」{0}天体验卡</t>
  </si>
  <si>
    <t>Pkm_Avatar_Duration_1006070011</t>
  </si>
  <si>
    <t>「高雅风格仙子伊布」{0}天体验卡</t>
  </si>
  <si>
    <t>Pkm_Avatar_Duration_1006000309</t>
  </si>
  <si>
    <t>「戏曲风格妙蛙花」{0}天体验卡</t>
  </si>
  <si>
    <t>Pkm_Avatar_Duration_1006000911</t>
  </si>
  <si>
    <t>「戏曲风格水箭龟」{0}天体验卡</t>
  </si>
  <si>
    <t>Pkm_Avatar_Duration_1006005402</t>
  </si>
  <si>
    <t>「海滩风格可达鸭」{0}天体验卡</t>
  </si>
  <si>
    <t>Pkm_Avatar_Duration_1006000913</t>
  </si>
  <si>
    <t>「墨镜风格水箭龟」{0}天体验卡</t>
  </si>
  <si>
    <t>Pkm_Avatar_Duration_1006019706</t>
  </si>
  <si>
    <t>「忍者风格月亮伊布」{0}天体验卡</t>
  </si>
  <si>
    <t>Pkm_Avatar_Duration_1006013103</t>
  </si>
  <si>
    <t>「装扮风格拉普拉斯」{0}天体验卡</t>
  </si>
  <si>
    <t>Pkm_Avatar_Duration_1006030207</t>
  </si>
  <si>
    <t>「暗黑魔法师风格勾魂眼」{0}天体验卡</t>
  </si>
  <si>
    <t>Pkm_Avatar_Duration_1006100802</t>
  </si>
  <si>
    <t>「浪客风格密勒顿」{0}天体验卡</t>
  </si>
  <si>
    <t>Pkm_Avatar_Duration_1006008010</t>
  </si>
  <si>
    <t>「冠军风格呆壳兽」{0}天体验卡</t>
  </si>
  <si>
    <t>Pkm_Avatar_Duration_1006088706</t>
  </si>
  <si>
    <t>「科学家风格(深蓝)多龙巴鲁托」{0}天体验卡</t>
  </si>
  <si>
    <t>Pkm_Avatar_Duration_1006089204</t>
  </si>
  <si>
    <t>「忍者风格武道熊师 一击流」{0}天体验卡</t>
  </si>
  <si>
    <t>Pkm_Avatar_Duration_1006189204</t>
  </si>
  <si>
    <t>「忍者风格武道熊师 连击流」{0}天体验卡</t>
  </si>
  <si>
    <t>Pkm_Avatar_Duration_1006004006</t>
  </si>
  <si>
    <t>「海洋风格胖可丁」{0}天体验卡</t>
  </si>
  <si>
    <t>Pkm_Avatar_Duration_1006044808</t>
  </si>
  <si>
    <t>「船长风格路卡利欧」{0}天体验卡</t>
  </si>
  <si>
    <t>Pkm_Avatar_Duration_1006004009</t>
  </si>
  <si>
    <t>「新春风格胖可丁」{0}天体验卡</t>
  </si>
  <si>
    <t>Pkm_Avatar_Duration_Desc_1006028209</t>
  </si>
  <si>
    <t>可在{0}天内获得电子服「戏曲风格沙奈朵」的使用权</t>
  </si>
  <si>
    <t>Pkm_Avatar_Duration_Desc_1006057102</t>
  </si>
  <si>
    <t>可在{0}天内获得电子服「舞者风格索罗亚克」的使用权</t>
  </si>
  <si>
    <t>Pkm_Avatar_Duration_Desc_1006014319</t>
  </si>
  <si>
    <t>可在{0}天内获得电子服「戏曲风格卡比兽」的使用权</t>
  </si>
  <si>
    <t>Pkm_Avatar_Duration_Desc_1006065808</t>
  </si>
  <si>
    <t>可在{0}天内获得电子服「佳节风格甲贺忍蛙」的使用权</t>
  </si>
  <si>
    <t>Pkm_Avatar_Duration_Desc_1006079403</t>
  </si>
  <si>
    <t>可在{0}天内获得电子服「活力集结风格爆肌蚊」的使用权</t>
  </si>
  <si>
    <t>Pkm_Avatar_Duration_Desc_1006002515</t>
  </si>
  <si>
    <t>可在{0}天内获得电子服「戏曲风格皮卡丘」的使用权</t>
  </si>
  <si>
    <t>Pkm_Avatar_Duration_Desc_1006070011</t>
  </si>
  <si>
    <t>可在{0}天内获得电子服「高雅风格仙子伊布」的使用权</t>
  </si>
  <si>
    <t>Pkm_Avatar_Duration_Desc_1006000309</t>
  </si>
  <si>
    <t>可在{0}天内获得电子服「戏曲风格妙蛙花」的使用权</t>
  </si>
  <si>
    <t>Pkm_Avatar_Duration_Desc_1006000911</t>
  </si>
  <si>
    <t>可在{0}天内获得电子服「戏曲风格水箭龟」的使用权</t>
  </si>
  <si>
    <t>Pkm_Avatar_Duration_Desc_1006005402</t>
  </si>
  <si>
    <t>可在{0}天内获得电子服「海滩风格可达鸭」的使用权</t>
  </si>
  <si>
    <t>Pkm_Avatar_Duration_Desc_1006000913</t>
  </si>
  <si>
    <t>可在{0}天内获得电子服「墨镜风格水箭龟」的使用权</t>
  </si>
  <si>
    <t>Pkm_Avatar_Duration_Desc_1006019706</t>
  </si>
  <si>
    <t>可在{0}天内获得电子服「忍者风格月亮伊布」的使用权</t>
  </si>
  <si>
    <t>Pkm_Avatar_Duration_Desc_1006013103</t>
  </si>
  <si>
    <t>可在{0}天内获得电子服「装扮风格拉普拉斯」的使用权</t>
  </si>
  <si>
    <t>Pkm_Avatar_Duration_Desc_1006030207</t>
  </si>
  <si>
    <t>可在{0}天内获得电子服「暗黑魔法师风格勾魂眼」的使用权</t>
  </si>
  <si>
    <t>Pkm_Avatar_Duration_Desc_1006100802</t>
  </si>
  <si>
    <t>可在{0}天内获得电子服「浪客风格密勒顿」的使用权</t>
  </si>
  <si>
    <t>Pkm_Avatar_Duration_Desc_1006008010</t>
  </si>
  <si>
    <t>可在{0}天内获得电子服「冠军风格呆壳兽」的使用权</t>
  </si>
  <si>
    <t>Pkm_Avatar_Duration_Desc_1006088706</t>
  </si>
  <si>
    <t>可在{0}天内获得电子服「科学家风格(深蓝)多龙巴鲁托」的使用权</t>
  </si>
  <si>
    <t>Pkm_Avatar_Duration_Desc_1006089204</t>
  </si>
  <si>
    <t>可在{0}天内获得电子服「忍者风格武道熊师 一击流」的使用权</t>
  </si>
  <si>
    <t>Pkm_Avatar_Duration_Desc_1006189204</t>
  </si>
  <si>
    <t>可在{0}天内获得电子服「忍者风格武道熊师 连击流」的使用权</t>
  </si>
  <si>
    <t>Pkm_Avatar_Duration_Desc_1006004006</t>
  </si>
  <si>
    <t>可在{0}天内获得电子服「海洋风格胖可丁」的使用权</t>
  </si>
  <si>
    <t>Pkm_Avatar_Duration_Desc_1006044808</t>
  </si>
  <si>
    <t>可在{0}天内获得电子服「船长风格路卡利欧」的使用权</t>
  </si>
  <si>
    <t>Pkm_Avatar_Duration_Desc_1006004009</t>
  </si>
  <si>
    <t>可在{0}天内获得电子服「新春风格胖可丁」的使用权</t>
  </si>
  <si>
    <t>OpsEvent_Event_Title_1510520</t>
  </si>
  <si>
    <t>场景：礼包需求礼盒配置
使用版本：上线版本
负责人：v_fzjefeng</t>
  </si>
  <si>
    <t>电子服体验卡礼盒（{0}天）</t>
  </si>
  <si>
    <t>OpsEvent_Event_Title_1510521</t>
  </si>
  <si>
    <t>参赛证部件随机盒（{0}天）</t>
  </si>
  <si>
    <t>OpsEvent_Event_Title_1510522</t>
  </si>
  <si>
    <t>贴纸随机盒（{0}天）</t>
  </si>
  <si>
    <t>OpsEvent_Event_Title_1510523</t>
  </si>
  <si>
    <t>戏曲风格自选盒（{0}天）</t>
  </si>
  <si>
    <t>OpsEvent_Event_Desc_1510524</t>
  </si>
  <si>
    <t>打开可随机获得以下电子服体验卡之一。</t>
  </si>
  <si>
    <t>OpsEvent_Event_Desc_1510525</t>
  </si>
  <si>
    <t>打开可随机获得以下参赛证体验卡之一。</t>
  </si>
  <si>
    <t>OpsEvent_Event_Desc_1510526</t>
  </si>
  <si>
    <t>打开可随机获得以下贴纸体验卡之一。</t>
  </si>
  <si>
    <t>OpsEvent_Event_Desc_1510527</t>
  </si>
  <si>
    <t>OpsEvent_Event_Desc_1510528</t>
  </si>
  <si>
    <t>打开可自选一个电子服体验卡。</t>
  </si>
  <si>
    <t>OpsEvent_Event_Desc_1510529</t>
  </si>
  <si>
    <t>您正在行驶中，需要停下来才能操作哦~</t>
  </si>
  <si>
    <t>OpsEvents_Event_Title_1510530</t>
  </si>
  <si>
    <t>已收集：&lt;color=#FF6217&gt;{0}&lt;/color&gt;/{1}套</t>
  </si>
  <si>
    <t>OpsEvents_Event_Title_1510531</t>
  </si>
  <si>
    <t>获得戏曲皮卡丘</t>
  </si>
  <si>
    <t>OpsEvents_Event_Title_1510532</t>
  </si>
  <si>
    <t>获得“戏曲皮卡丘”、“戏曲沙奈朵”、“戏曲卡比兽”、“戏曲妙蛙花”、“戏曲套装”可领取奖励</t>
  </si>
  <si>
    <t>OpsEvents_Event_Title_1510533</t>
  </si>
  <si>
    <t>获得“戏曲皮卡丘”、“戏曲沙奈朵”、“戏曲卡比兽”、“戏曲妙蛙花”、“戏曲套装”、“戏曲水箭龟”中的任意5个，可以领取奖励</t>
  </si>
  <si>
    <t>OpsEvents_Event_Title_1510534</t>
  </si>
  <si>
    <t>任务1</t>
  </si>
  <si>
    <t>OpsEvents_Event_Title_1510535</t>
  </si>
  <si>
    <t>任务2</t>
  </si>
  <si>
    <t>OpsEvents_Event_Title_1510536</t>
  </si>
  <si>
    <t>任务3</t>
  </si>
  <si>
    <t>System_Subscription_Outlook_Desc_1007012002</t>
  </si>
  <si>
    <t>场景：聊天气泡
使用版本：上线版本
负责人：v_fzjefeng</t>
  </si>
  <si>
    <t>聊天气泡（宝会员）</t>
  </si>
  <si>
    <t>OpsEvents_Event_Title_1510539</t>
  </si>
  <si>
    <t>场景：宝圈活动说明
使用版本：上线版本
负责人：vanyawan</t>
  </si>
  <si>
    <t>1:邀请您的好友一起组建你们的集结小队，加入小队后24小时内无法退出。
2:小队人数满3人可以领取队服，队服在退出小队后将无法使用。
3:与小队成员每天签到并完成每周任务可以获得友情积分，根据积分进度可以领取奖励，任务及奖励每周一刷新。
4:已领取的奖励在新的小队进度达成后也无法重复领取。</t>
  </si>
  <si>
    <t>OpsEvents_Event_Title_1510540</t>
  </si>
  <si>
    <t>场景：实体奖励道具活动说明
使用版本：上线版本
负责人：vanyawan</t>
  </si>
  <si>
    <t>请填写收货地址，用于宝可梦大集结的实物奖励发货。
填写后实体兑换道具将从背包中删除。
未填写的兑换道具可以从背包中打开填写。
实体奖励将在一段时候后邮寄到您手中，请确认地址和收件人信息填写正确。
地址信息只会作用于宝可梦大集结实物发放。</t>
  </si>
  <si>
    <t>OpsEvents_Event_Title_1510541</t>
  </si>
  <si>
    <t>实体奖励发放</t>
  </si>
  <si>
    <t>OpsEvents_Event_Title_AnsweringGames_B01_073</t>
  </si>
  <si>
    <t>场景：bingo答题小游戏-答对反馈
使用版本：上线版本
负责人：connieywang</t>
  </si>
  <si>
    <t>成功解锁，你真的&lt;color=#fff4b5&gt;太棒了！&lt;/color&gt;</t>
  </si>
  <si>
    <t>OpsEvents_Event_Title_AnsweringGames_B01_074</t>
  </si>
  <si>
    <t>成功解锁，不愧是&lt;color=#fff4b5&gt;解题高手！&lt;/color&gt;</t>
  </si>
  <si>
    <t>OpsEvents_Event_Title_AnsweringGames_B01_075</t>
  </si>
  <si>
    <t>答案虽然有点偏差
但你的勇气和尝试值得&lt;color=#fff4b5&gt;点赞！&lt;/color&gt;</t>
  </si>
  <si>
    <t>OpsEvents_Event_Title_AnsweringGames_B01_076</t>
  </si>
  <si>
    <t>答案虽然不完美
但你的智慧和潜力是&lt;color=#fff4b5&gt;无限的！&lt;/color&gt;</t>
  </si>
  <si>
    <t>OpsEvents_Event_Title_AnsweringGames_B01_077</t>
  </si>
  <si>
    <t>答案跑偏了（摊手
大脑今天可能在&lt;color=#fff4b5&gt;放假&lt;/color&gt;</t>
  </si>
  <si>
    <t>OpsEvents_Event_Title_AnsweringGames_B01_078</t>
  </si>
  <si>
    <t>糟糕，答错了
我可能需要一个&lt;color=#fff4b5&gt;重启&lt;/color&gt;按钮</t>
  </si>
  <si>
    <t>OpsEvents_Event_Title_AnsweringGames_B01_079</t>
  </si>
  <si>
    <t>【宝可梦大集结】【{0}】正在接受尔宾博士的答题挑战，希望获得你的帮助！快去看看吧！</t>
  </si>
  <si>
    <t>OpsEvents_Event_Title_AnsweringGames_B01_080</t>
  </si>
  <si>
    <t>https://www.pokemonunite.jp/sc/&amp;jump=1032&amp;inviteCode={0}</t>
  </si>
  <si>
    <t>OpsEvents_Event_Title_AnsweringGames_B01_081</t>
  </si>
  <si>
    <t>复制此段文字打开宝可梦大集结-尔宾博士的挑战活动，一起挑战赢福利！
★{0}☆</t>
  </si>
  <si>
    <t>OpsEvents_Event_Title_AnsweringGames_B01_082</t>
  </si>
  <si>
    <t>今天有点抛锚
我可能需要&lt;color=#fff4b5&gt;充充电了！&lt;/color&gt;</t>
  </si>
  <si>
    <t>OpsEvents_Event_Title_AnsweringGames_B01_083</t>
  </si>
  <si>
    <t>每周</t>
  </si>
  <si>
    <t>OpsEvents_Event_Title_AnsweringGames_B01_084</t>
  </si>
  <si>
    <t>OpsEvents_Event_Title_AnsweringGames_B01_085</t>
  </si>
  <si>
    <t>OpsEvents_Event_Title_WeeklySignin_B01_021</t>
  </si>
  <si>
    <t>补签次数已用完</t>
  </si>
  <si>
    <t>Error_Code_WeeklySignin_001</t>
  </si>
  <si>
    <t>场景：自然周签到-报错
使用版本：上线版本
负责人：connieywang</t>
  </si>
  <si>
    <t>请周末再来领取</t>
  </si>
  <si>
    <t>Error_Code_WeeklySignin_002</t>
  </si>
  <si>
    <t>需要按顺序补签哦，请先完成前面的补签吧~</t>
  </si>
  <si>
    <t>Error_Code_WeeklySignin_003</t>
  </si>
  <si>
    <t>补签失败</t>
  </si>
  <si>
    <t>Error_Code_WeeklySignin_004</t>
  </si>
  <si>
    <t>Error_Code_WeeklySignin_005</t>
  </si>
  <si>
    <t>本周已无剩余补签次数</t>
  </si>
  <si>
    <t>Error_Code_WeeklySignin_006</t>
  </si>
  <si>
    <t>周末福利已领取</t>
  </si>
  <si>
    <t>OpsEvent_TaskDesc_BP01_1510562</t>
  </si>
  <si>
    <t>场景：7日挑战任务描述
使用版本：上线版本
负责人：v_fzjefeng</t>
  </si>
  <si>
    <t>任一持有物升至{0}级</t>
  </si>
  <si>
    <t>OpsEvent_TaskDesc_BP01_1510563</t>
  </si>
  <si>
    <t>使用同一宝可梦的不同招式特性完成对战{0}局</t>
  </si>
  <si>
    <t>CoinEvent_Event_Title_BP01_1510564_001</t>
  </si>
  <si>
    <t>集齐部件可激活&lt;color=#fddf00&gt;主城特效&lt;/color&gt;({0}/{1})</t>
  </si>
  <si>
    <t>OpsEvent_Event_Title_BP01_1510565</t>
  </si>
  <si>
    <t>场景：礼盒道具配置
使用版本：上线版本
负责人：v_fzjefeng</t>
  </si>
  <si>
    <t>稀有电子服随机盒（{0}天）</t>
  </si>
  <si>
    <t>OpsEvents_Event_Title_1510565</t>
  </si>
  <si>
    <t>场景：吧唧投放活动主标题
使用版本：上线版本
负责人：vanyawan</t>
  </si>
  <si>
    <t>正版谷子
福利站</t>
  </si>
  <si>
    <t>MainCity_NPC_Name_SND01_NPC</t>
  </si>
  <si>
    <t>场景：主城NPC名字
使用版本：上线版本
负责人：vanyawan</t>
  </si>
  <si>
    <t>沙奈朵粉丝</t>
  </si>
  <si>
    <t>OpsEvents_Event_Title_1510567</t>
  </si>
  <si>
    <t>场景：甲贺忍蛙活动道具
使用版本：上线版本
负责人：vanyawan</t>
  </si>
  <si>
    <t>水手里剑</t>
  </si>
  <si>
    <t>OpsEvents_Event_Title_1510568</t>
  </si>
  <si>
    <t>活动道具，收集水手里剑，在活动中心免费领取甲贺忍蛙集结参赛证</t>
  </si>
  <si>
    <t>OpsEvents_Event_Title_1510569</t>
  </si>
  <si>
    <t>场景：甲贺忍蛙活动标题
使用版本：上线版本
负责人：vanyawan</t>
  </si>
  <si>
    <t>收集水手里剑
领甲贺忍蛙参赛证</t>
  </si>
  <si>
    <t>OpsEvents_Event_Title_1510570</t>
  </si>
  <si>
    <t>甲贺忍蛙
免费得</t>
  </si>
  <si>
    <t>OpsEvents_Event_Title_1510571</t>
  </si>
  <si>
    <t>场景：宝圈货币道具
使用版本：上线版本
负责人：vanyawan</t>
  </si>
  <si>
    <t>集结小队积分</t>
  </si>
  <si>
    <t>OpsEvents_Event_Title_1510572</t>
  </si>
  <si>
    <t>场景：宝圈货币道具描述
使用版本：上线版本
负责人：vanyawan</t>
  </si>
  <si>
    <t>活动道具，通过集结小队积分，领取奖励</t>
  </si>
  <si>
    <t>OpsEvents_Event_Title_1510573</t>
  </si>
  <si>
    <t>场景：甲贺忍蛙获取活动说明
使用版本：上线版本
负责人：vanyawan</t>
  </si>
  <si>
    <t>（1）通过完成每日任务和挑战任务收集进度可直接领取甲贺忍蛙参赛证；
（2）每日任务将在北京时间{0}点刷新，请训练家注意刷新时间；
（3）除了完成任务获取进度外，训练家还可以直接购买进度快速获得甲贺忍蛙参赛证；</t>
  </si>
  <si>
    <t>OpsEvents_Event_Title_1510574</t>
  </si>
  <si>
    <t>甲贺忍蛙
试玩挑战</t>
  </si>
  <si>
    <t>OpsEvents_Event_Title_1510575</t>
  </si>
  <si>
    <t>场景：甲贺忍蛙试玩副标题
使用版本：上线版本
负责人：vanyawan</t>
  </si>
  <si>
    <t>手里剑藏锋，来去自如的忍者！</t>
  </si>
  <si>
    <t>OpsEvents_Event_Title_1510576</t>
  </si>
  <si>
    <t>前往练习场试玩甲贺忍蛙，并完成相关挑战({0}/1）</t>
  </si>
  <si>
    <t>OpsEvents_Event_Title_1510577</t>
  </si>
  <si>
    <t>场景：主城跟随功能错误码
使用版本：上线版本
负责人：vanyawan</t>
  </si>
  <si>
    <t>您的跟随队列人数已达上限，无法邀请更多。</t>
  </si>
  <si>
    <t>OpsEvents_Event_Title_1510578</t>
  </si>
  <si>
    <t>已邀请。</t>
  </si>
  <si>
    <t>OpsEvents_Event_Title_1510580</t>
  </si>
  <si>
    <t>当前训练家状态无法邀请，请稍后再试。</t>
  </si>
  <si>
    <t>Trainner_Suit_Name_753</t>
  </si>
  <si>
    <t>场景：面妆商品名
使用版本：上线版本BP01
负责人：doriscyang</t>
  </si>
  <si>
    <t>妆容(桃桃果纹)</t>
  </si>
  <si>
    <t>Trainner_Suit_Name_707</t>
  </si>
  <si>
    <t>妆容(文柚果纹)</t>
  </si>
  <si>
    <t>Trainner_Suit_Name_708</t>
  </si>
  <si>
    <t>妆容(蓝色幻梦)</t>
  </si>
  <si>
    <t>Trainner_Suit_Name_709</t>
  </si>
  <si>
    <t>妆容(星星花纹）</t>
  </si>
  <si>
    <t>Trainner_Suit_Name_710</t>
  </si>
  <si>
    <t>妆容(爱心花纹）</t>
  </si>
  <si>
    <t>Trainner_Suit_Name_711</t>
  </si>
  <si>
    <t>妆容( 甜蜜冰淇淋）</t>
  </si>
  <si>
    <t>Trainner_Suit_Name_712</t>
  </si>
  <si>
    <t>妆容(粉红草莓）</t>
  </si>
  <si>
    <t>Trainner_Suit_Name_713</t>
  </si>
  <si>
    <t>妆容(娇人泪痣）</t>
  </si>
  <si>
    <t>Trainner_Suit_Name_714</t>
  </si>
  <si>
    <t>创口贴</t>
  </si>
  <si>
    <t>Trainner_Suit_Name_715</t>
  </si>
  <si>
    <t>场景：面饰商品名
使用版本：上线版本BP01
负责人：doriscyang</t>
  </si>
  <si>
    <t>学士眼镜</t>
  </si>
  <si>
    <t>Trainner_Suit_Name_716</t>
  </si>
  <si>
    <t>金边眼镜</t>
  </si>
  <si>
    <t>Trainner_Suit_Name_717</t>
  </si>
  <si>
    <t>黑框眼镜</t>
  </si>
  <si>
    <t>Trainner_Suit_Name_718</t>
  </si>
  <si>
    <t>白框眼镜</t>
  </si>
  <si>
    <t>Trainner_Suit_Name_719</t>
  </si>
  <si>
    <t>舞会面具</t>
  </si>
  <si>
    <t>Trainner_Suit_Name_720</t>
  </si>
  <si>
    <t>轻纱遮面</t>
  </si>
  <si>
    <t>Trainner_Suit_Name_721</t>
  </si>
  <si>
    <t>护目之镜</t>
  </si>
  <si>
    <t>OpsEvents_Event_Title_WeeklySignin_B01_022</t>
  </si>
  <si>
    <t>"场景：自然周签到
使用版本：上线版本
负责人：connieywang"</t>
  </si>
  <si>
    <t>已累计签到&lt;color=#4a7cfd&gt;{0}&lt;/color&gt;天</t>
  </si>
  <si>
    <t>OpsEvents_Event_Title_WeeklySignin_B01_023</t>
  </si>
  <si>
    <t>活动已过期，请重新打开界面</t>
  </si>
  <si>
    <t>OpsEvents_Event_Title_WeeklySignin_B01_024</t>
  </si>
  <si>
    <t>OpsEvents_Event_Title_WeeklySignin_B01_025</t>
  </si>
  <si>
    <t>需累计签到3天，可以去补签哦~</t>
  </si>
  <si>
    <t>OpsEvent_Event_Title_BP01_1510601</t>
  </si>
  <si>
    <t>宝可梦特别T恤自选箱</t>
  </si>
  <si>
    <t>OpsEvent_Event_Title_BP01_1510602</t>
  </si>
  <si>
    <t>打开后可自选一件时装：特别T恤（格子风格阿罗拉九尾） 或  特别T恤(格子风格仙子伊布)</t>
  </si>
  <si>
    <t>OpsEvents_Event_Title_GameCollection_B01_025</t>
  </si>
  <si>
    <t>OpsEvent_Event_TrainerCityPose_01</t>
  </si>
  <si>
    <t>场景：主城动作道具
使用版本：上线版本
负责人：v_fzjefeng</t>
  </si>
  <si>
    <t>打招呼动作</t>
  </si>
  <si>
    <t>OpsEvent_Event_TrainerCityPose_02</t>
  </si>
  <si>
    <t>胜利动作</t>
  </si>
  <si>
    <t>OpsEvent_Event_TrainerCityPose_03</t>
  </si>
  <si>
    <t>第一名动作</t>
  </si>
  <si>
    <t>OpsEvent_Event_TrainerCityPose_04</t>
  </si>
  <si>
    <t>对决动作</t>
  </si>
  <si>
    <t>OpsEvent_Event_TrainerCityPose_05</t>
  </si>
  <si>
    <t>拥有后可在主城触发「打招呼动作」</t>
  </si>
  <si>
    <t>OpsEvent_Event_TrainerCityPose_06</t>
  </si>
  <si>
    <t>拥有后可在主城触发「胜利动作」</t>
  </si>
  <si>
    <t>OpsEvent_Event_TrainerCityPose_07</t>
  </si>
  <si>
    <t>拥有后可在主城触发「第一名动作」</t>
  </si>
  <si>
    <t>OpsEvent_Event_TrainerCityPose_08</t>
  </si>
  <si>
    <t>拥有后可在主城触发「对决动作」</t>
  </si>
  <si>
    <t>Npc_Name_Xiaohuajiang_New</t>
  </si>
  <si>
    <t>场景：主城水箭龟浇花-npc昵称
使用版本：上线版本
负责人：timpang</t>
  </si>
  <si>
    <t>Meituan_Activity_Desc</t>
  </si>
  <si>
    <t>训练家需要通过完成外卖订单来获取好评币，好评币积累到最终进度后可免费领取骑手头盔(皮卡丘)！
1、接单流程：活动界面点击【开始接单】，规定时间内先前往店家对话取外卖，然后把外卖送达（对话）正确的收货人，此时订单完成，需要返回活动界面领取好评币。
2、完成订单所消耗的时间越短，订单完成后能获取的好评币越多。
3、每天最多可以完成{0}个外卖订单，0点后刷新。
4、接单过程中，可返回活动界面点击取消当前订单，此时会自动刷新至下一个订单，并且不会消耗当天可完成订单次数。</t>
  </si>
  <si>
    <t>Operation_Activity_Task_Title_BP01_jingxuan</t>
  </si>
  <si>
    <t>场景：活动中心页签名
使用版本：上线版本
负责人：connieywang</t>
  </si>
  <si>
    <t>精选</t>
  </si>
  <si>
    <t>Operation_Activity_Task_Title_BP01_richang</t>
  </si>
  <si>
    <t>日常</t>
  </si>
  <si>
    <t>Operation_Activity_Task_Title_BP01_Friends</t>
  </si>
  <si>
    <t>友情再现</t>
  </si>
  <si>
    <t>Operation_Activity_Task_Title_BP01_kuaibao</t>
  </si>
  <si>
    <t>快报</t>
  </si>
  <si>
    <t>Operation_Activity_Task_Title_BP01_saishi</t>
  </si>
  <si>
    <t>Operation_Activity_Task_Title_BP02_test</t>
  </si>
  <si>
    <t>测试</t>
  </si>
  <si>
    <t>Activity_ShareGift_012</t>
  </si>
  <si>
    <t>分享可领取分享奖励和全服进度奖励</t>
  </si>
  <si>
    <t>OpsEvents_Event_Title_bp01_1510536</t>
  </si>
  <si>
    <t>获得”戏曲风格皮卡丘“、“装扮风格皮卡丘“、”庆典风格皮卡丘“、”厨师风格皮卡丘“、”活力集结风格皮卡丘“、“观光客风格皮卡丘”、”皮卡丘套装“可领取奖励</t>
  </si>
  <si>
    <t>OpsEvents_Event_Title_bp01_1510537</t>
  </si>
  <si>
    <t>获得“装扮风格皮卡丘“、”庆典风格皮卡丘“、”厨师风格皮卡丘“、”活力集结风格皮卡丘“、“观光客风格皮卡丘”、”皮卡丘套装“可领取奖励</t>
  </si>
  <si>
    <t>OpsEvents_Event_Title_bp01_1510538</t>
  </si>
  <si>
    <t>获得“戏曲风格皮卡丘”、“戏曲风格沙奈朵”、“戏曲风格卡比兽”、“戏曲风格妙蛙花”、“戏曲风格水箭龟”、“戏曲套装”可领取奖励</t>
  </si>
  <si>
    <t>OpsEvents_Event_Title_bp01_1510539</t>
  </si>
  <si>
    <t>获得“高雅套装”、“高雅风格仙子伊布”。可领取奖励</t>
  </si>
  <si>
    <t>OpsEvents_Event_Title_bp01_1510540</t>
  </si>
  <si>
    <t>OpsEvents_Event_Title_bp01_1510625</t>
  </si>
  <si>
    <t>场景：伙伴套装
使用版本：上线版本
负责人：haopengli</t>
  </si>
  <si>
    <t>OpsEvents_Event_Title_bp01_1510626</t>
  </si>
  <si>
    <t>伙伴穿搭</t>
  </si>
  <si>
    <t>OpsEvents_Event_Title_bp01_1510627</t>
  </si>
  <si>
    <t>宇宙风格伙伴穿搭，一起遨游宇宙吧！</t>
  </si>
  <si>
    <t>OpsEvents_Event_Title_bp01_1510628</t>
  </si>
  <si>
    <t>演剧风格伙伴穿搭，一起上演大戏吧！</t>
  </si>
  <si>
    <t>OpsEvents_Event_Title_bp01_1510629</t>
  </si>
  <si>
    <t>冠军风格伙伴穿搭，一起勇夺冠军吧！</t>
  </si>
  <si>
    <t>OpsEvents_Event_Title_bp01_1510630</t>
  </si>
  <si>
    <t>漆黑英雄风格伙伴穿搭，一起来拯救世界吧！</t>
  </si>
  <si>
    <t>OpsEvents_Event_Title_bp01_1510631</t>
  </si>
  <si>
    <t>戏曲风格伙伴穿搭，一起演一支戏曲吧！</t>
  </si>
  <si>
    <t>OpsEvents_Event_Title_bp01_1510632</t>
  </si>
  <si>
    <t>船长风格伙伴穿搭，一起远航冒险吧！</t>
  </si>
  <si>
    <t>OpsEvents_Event_Title_bp01_1510633</t>
  </si>
  <si>
    <t>粉彩风格伙伴穿搭，今天都要可爱哒~</t>
  </si>
  <si>
    <t>OpsEvents_Event_Title_bp01_1510634</t>
  </si>
  <si>
    <t>魔术师风格伙伴穿搭，一起表演魔术吧！</t>
  </si>
  <si>
    <t>OpsEvents_Event_Title_bp01_1510635</t>
  </si>
  <si>
    <t>消防风格伙伴穿搭，一起守护亿奥斯岛吧！</t>
  </si>
  <si>
    <t>OpsEvents_Event_Title_bp01_1510636</t>
  </si>
  <si>
    <t>格子风格伙伴穿搭，今天都要小清新！</t>
  </si>
  <si>
    <t>OpsEvents_Event_Title_bp01_1510637</t>
  </si>
  <si>
    <t>西服风格伙伴穿搭，今天都要酷酷哒！</t>
  </si>
  <si>
    <t>OpsEvents_Event_Title_bp01_1510638</t>
  </si>
  <si>
    <t>高雅风格伙伴穿搭，优雅地战斗吧~</t>
  </si>
  <si>
    <t>OpsEvents_Event_Title_bp01_1510639</t>
  </si>
  <si>
    <t>购买全套，可以获得专属奖励！</t>
  </si>
  <si>
    <t>OpsEvents_Event_Title_bp01_1510640</t>
  </si>
  <si>
    <t>获得全套，可以在图鉴领取专属动态贴纸！</t>
  </si>
  <si>
    <t>OpsEvents_Event_Title_bp01_1510641</t>
  </si>
  <si>
    <t>OpsEvents_Event_Title_bp01_1510642</t>
  </si>
  <si>
    <t>OpsEvents_Event_Title_bp01_1510643</t>
  </si>
  <si>
    <t>System_CDKEY_Error_Input_011</t>
  </si>
  <si>
    <t>您已领取过该奖励，无法再次兑换</t>
  </si>
  <si>
    <t>OpsEvents_Event_Title_bp01_1510645</t>
  </si>
  <si>
    <t>伊布庆典天幕</t>
  </si>
  <si>
    <t>OpsEvents_Event_Title_bp01_1510646</t>
  </si>
  <si>
    <t>叶间电光天幕</t>
  </si>
  <si>
    <t>OpsEvents_Event_Title_bp01_1510647</t>
  </si>
  <si>
    <t>与伊布们一起寻找烟花中的身影吧~</t>
  </si>
  <si>
    <t>OpsEvents_Event_Title_WeeklySignin_B01_026</t>
  </si>
  <si>
    <t>&lt;color=#4a7cfd&gt;  {0}&lt;/color&gt;，</t>
  </si>
  <si>
    <t>Team_Recruitment_Tips</t>
  </si>
  <si>
    <t>场景：组队招募发送等级限制提示语
使用版本：上线版本
负责人：timpang</t>
  </si>
  <si>
    <t>等级到达{0}级后才能发送组队召集</t>
  </si>
  <si>
    <t>CardDecoration_Source_BP01_01</t>
  </si>
  <si>
    <t>场景：参赛卡道具获得途径
使用版本：上线版本
负责人：v_fzjefeng</t>
  </si>
  <si>
    <t>通过图鉴奖励获得</t>
  </si>
  <si>
    <t>AvatarFrame_Duration_1010200001</t>
  </si>
  <si>
    <t>AvatarFrame_Duration_1010200002</t>
  </si>
  <si>
    <t>「可爱伊布」{0}天体验卡</t>
  </si>
  <si>
    <t>AvatarFrame_Duration_1010200003</t>
  </si>
  <si>
    <t>「贵族专属头像」{0}天体验卡</t>
  </si>
  <si>
    <t>AvatarFrame_Duration_1010200005</t>
  </si>
  <si>
    <t>「戏曲风格皮卡丘头像」{0}天体验卡</t>
  </si>
  <si>
    <t>AvatarFrame_Duration_1010200006</t>
  </si>
  <si>
    <t>「水晶头像」{0}天体验卡</t>
  </si>
  <si>
    <t>AvatarFrame_Duration_1010200007</t>
  </si>
  <si>
    <t>「高雅风格仙子伊布头像」{0}天体验卡</t>
  </si>
  <si>
    <t>AvatarFrame_Duration_1010200008</t>
  </si>
  <si>
    <t>「电玩风格耿鬼头像」{0}天体验卡</t>
  </si>
  <si>
    <t>AvatarFrame_Duration_1010200009</t>
  </si>
  <si>
    <t>「小火龙头像」{0}天体验卡</t>
  </si>
  <si>
    <t>AvatarFrame_Duration_1010200010</t>
  </si>
  <si>
    <t>「妙蛙种子头像」{0}天体验卡</t>
  </si>
  <si>
    <t>AvatarFrame_Duration_1010200011</t>
  </si>
  <si>
    <t>「杰尼龟头像」{0}天体验卡</t>
  </si>
  <si>
    <t>AvatarFrame_Duration_1010200012</t>
  </si>
  <si>
    <t>「皮卡丘头像」{0}天体验卡</t>
  </si>
  <si>
    <t>AvatarFrame_Duration_1010200013</t>
  </si>
  <si>
    <t>「可达鸭头像」{0}天体验卡</t>
  </si>
  <si>
    <t>AvatarFrame_Duration_1010200014</t>
  </si>
  <si>
    <t>「呆呆兽头像」{0}天体验卡</t>
  </si>
  <si>
    <t>AvatarFrame_Duration_1010200015</t>
  </si>
  <si>
    <t>「集结球头像」{0}天体验卡</t>
  </si>
  <si>
    <t>AvatarFrame_Duration_1010200016</t>
  </si>
  <si>
    <t>「泪眼蜥头像」{0}天体验卡</t>
  </si>
  <si>
    <t>AvatarFrame_Duration_1010200017</t>
  </si>
  <si>
    <t>「炎兔儿头像」{0}天体验卡</t>
  </si>
  <si>
    <t>AvatarFrame_Duration_1010200018</t>
  </si>
  <si>
    <t>「敲音猴头像」{0}天体验卡</t>
  </si>
  <si>
    <t>AvatarFrame_Duration_Desc_1010200001</t>
  </si>
  <si>
    <t>AvatarFrame_Duration_Desc_1010200002</t>
  </si>
  <si>
    <t>可在{0}天内获得「可爱伊布」的使用权</t>
  </si>
  <si>
    <t>AvatarFrame_Duration_Desc_1010200003</t>
  </si>
  <si>
    <t>可在{0}天内获得「贵族专属头像」的使用权</t>
  </si>
  <si>
    <t>AvatarFrame_Duration_Desc_1010200005</t>
  </si>
  <si>
    <t>可在{0}天内获得「戏曲风格皮卡丘头像」的使用权</t>
  </si>
  <si>
    <t>AvatarFrame_Duration_Desc_1010200006</t>
  </si>
  <si>
    <t>可在{0}天内获得「水晶头像」的使用权</t>
  </si>
  <si>
    <t>AvatarFrame_Duration_Desc_1010200007</t>
  </si>
  <si>
    <t>可在{0}天内获得「高雅风格仙子伊布头像」的使用权</t>
  </si>
  <si>
    <t>AvatarFrame_Duration_Desc_1010200008</t>
  </si>
  <si>
    <t>可在{0}天内获得「电玩风格耿鬼头像」的使用权</t>
  </si>
  <si>
    <t>AvatarFrame_Duration_Desc_1010200009</t>
  </si>
  <si>
    <t>可在{0}天内获得「小火龙头像」的使用权</t>
  </si>
  <si>
    <t>AvatarFrame_Duration_Desc_1010200010</t>
  </si>
  <si>
    <t>可在{0}天内获得「妙蛙种子头像」的使用权</t>
  </si>
  <si>
    <t>AvatarFrame_Duration_Desc_1010200011</t>
  </si>
  <si>
    <t>可在{0}天内获得「杰尼龟头像」的使用权</t>
  </si>
  <si>
    <t>AvatarFrame_Duration_Desc_1010200012</t>
  </si>
  <si>
    <t>可在{0}天内获得「皮卡丘头像」的使用权</t>
  </si>
  <si>
    <t>AvatarFrame_Duration_Desc_1010200013</t>
  </si>
  <si>
    <t>可在{0}天内获得「可达鸭头像」的使用权</t>
  </si>
  <si>
    <t>AvatarFrame_Duration_Desc_1010200014</t>
  </si>
  <si>
    <t>可在{0}天内获得「呆呆兽头像」的使用权</t>
  </si>
  <si>
    <t>AvatarFrame_Duration_Desc_1010200015</t>
  </si>
  <si>
    <t>可在{0}天内获得「集结球头像」的使用权</t>
  </si>
  <si>
    <t>AvatarFrame_Duration_Desc_1010200016</t>
  </si>
  <si>
    <t>可在{0}天内获得「泪眼蜥头像」的使用权</t>
  </si>
  <si>
    <t>AvatarFrame_Duration_Desc_1010200017</t>
  </si>
  <si>
    <t>可在{0}天内获得「炎兔儿头像」的使用权</t>
  </si>
  <si>
    <t>AvatarFrame_Duration_Desc_1010200018</t>
  </si>
  <si>
    <t>可在{0}天内获得「敲音猴头像」的使用权</t>
  </si>
  <si>
    <t>OpsEvents_Event_Title_yuanwuqu_B01_001</t>
  </si>
  <si>
    <t>场景：活动中心活动
使用版本：上线版本
负责人：connieywang</t>
  </si>
  <si>
    <t>仙子伊布
圆舞曲</t>
  </si>
  <si>
    <t>作废</t>
  </si>
  <si>
    <t>OpsEvents_Event_Title_yuanwuqu_B01_002</t>
  </si>
  <si>
    <t>装备圆舞曲{仙子伊布}电子服进行对战</t>
  </si>
  <si>
    <t>OpsEvents_Event_Title_jinbi_B01_001</t>
  </si>
  <si>
    <t>主题挑战赛
赢亿奥斯币</t>
  </si>
  <si>
    <t>OpsEvents_Event_Title_jinbi_B01_002</t>
  </si>
  <si>
    <t>主题挑战赛，赢亿奥斯币</t>
  </si>
  <si>
    <t>OpsEvents_Event_Title_1510691</t>
  </si>
  <si>
    <t>集结小队
羁绊同行</t>
  </si>
  <si>
    <t>OpsEvent_Box_Title_BP01_001</t>
  </si>
  <si>
    <t>场景：礼盒配置
使用版本：上线版本
负责人：v_fzjefeng</t>
  </si>
  <si>
    <t>伊布贴纸自选箱</t>
  </si>
  <si>
    <t>OpsEvent_Box_Title_BP01_002</t>
  </si>
  <si>
    <t>打开可自选一个伊布相关贴纸。</t>
  </si>
  <si>
    <t>System_Shop_Item_Source_Desc_BP01_qudao</t>
  </si>
  <si>
    <t>渠道活动获得</t>
  </si>
  <si>
    <t>Replay_Aicreateerrorcode_001</t>
  </si>
  <si>
    <t>设备中未安装小红书！</t>
  </si>
  <si>
    <t>Replay_Aicreateerrorcode_002</t>
  </si>
  <si>
    <t>上传视频失败，请稍候重试！</t>
  </si>
  <si>
    <t>OpsEvents_Event_Title_AnsweringGames_B01_086</t>
  </si>
  <si>
    <t>Trainner_Suit_Name_40723</t>
  </si>
  <si>
    <t>场景：商品名（曾用名王者套装1）
使用版本：上线版本BP01
负责人：doriscyang</t>
  </si>
  <si>
    <t>耀之套装</t>
  </si>
  <si>
    <t>Trainner_Suit_Name_40724</t>
  </si>
  <si>
    <t>场景：商品名（曾用名王者套装2）
使用版本：上线版本BP01
负责人：doriscyang</t>
  </si>
  <si>
    <t>幻之套装</t>
  </si>
  <si>
    <t>OpsEvents_Shop_Item_hair00</t>
  </si>
  <si>
    <t>场景：美容院默认通用
使用版本：上线版本BP01
负责人：doriscyang</t>
  </si>
  <si>
    <t>默认发型</t>
  </si>
  <si>
    <t>OpsEvents_Shop_Item_haircream00</t>
  </si>
  <si>
    <t>默认发色</t>
  </si>
  <si>
    <t>OpsEvents_Shop_Item_glasses00</t>
  </si>
  <si>
    <t>默认面饰</t>
  </si>
  <si>
    <t>OpsEvents_Shop_Item_faceshape00</t>
  </si>
  <si>
    <t>默认脸型</t>
  </si>
  <si>
    <t>OpsEvents_Shop_Item_facecolor00</t>
  </si>
  <si>
    <t>默认肤色</t>
  </si>
  <si>
    <t>OpsEvents_Shop_Item_face00</t>
  </si>
  <si>
    <t>默认妆容</t>
  </si>
  <si>
    <t>OpsEvents_Shop_Item_pupil00</t>
  </si>
  <si>
    <t>默认瞳色</t>
  </si>
  <si>
    <t>OpsEvents_Shop_Item_eye00</t>
  </si>
  <si>
    <t>默认眼型</t>
  </si>
  <si>
    <t>OldFriend_Callback_001_Long</t>
  </si>
  <si>
    <t>召回好友领友情币</t>
  </si>
  <si>
    <t>OpsEvents_Event_Title_bp01_1510709</t>
  </si>
  <si>
    <t>OpsEvents_Event_Title_bp01_1510710</t>
  </si>
  <si>
    <t>OpsEvents_Event_Title_bp01_1510711</t>
  </si>
  <si>
    <t>OpsEvents_Event_Title_bp01_1510712</t>
  </si>
  <si>
    <t>收集进度：</t>
  </si>
  <si>
    <t>System_icpbutton_001</t>
  </si>
  <si>
    <t>场景：icp备案信息
使用版本：上线版本
负责人：iangu</t>
  </si>
  <si>
    <t>粤B2-20090059-2076A</t>
  </si>
  <si>
    <t>System_icpbutton_002</t>
  </si>
  <si>
    <t>__________________</t>
  </si>
  <si>
    <t>OpsEvents_Event_Title_bp01_1510714</t>
  </si>
  <si>
    <t>场景：渠道活动名字
使用版本：上线版本
负责人：hettyhuang</t>
  </si>
  <si>
    <t>瓜分50万现金
邀请好友必得</t>
  </si>
  <si>
    <t>OpsEvents_Event_Title_bp01_1510715</t>
  </si>
  <si>
    <t>瓜分50万Q币
邀请好友必得</t>
  </si>
  <si>
    <t>OpsEvents_Event_Title_bp01_1510716</t>
  </si>
  <si>
    <t>OpsEvents_Event_Title_bp01_1510717</t>
  </si>
  <si>
    <t>全民PIKA变身
生成专属语音</t>
  </si>
  <si>
    <t>OpsEvents_Event_Title_bp01_1510718</t>
  </si>
  <si>
    <t>场景：组队开黑活动按钮
使用版本：上线版本
负责人：vanyawan</t>
  </si>
  <si>
    <t>已签到</t>
  </si>
  <si>
    <t>EntryCard_Positive_1007002011</t>
  </si>
  <si>
    <t>场景：参赛卡动作名称
使用版本：上线版本
负责人：v_fzjefeng</t>
  </si>
  <si>
    <t>动作（胜利）</t>
  </si>
  <si>
    <t>EntryCard_Positive_1007002014</t>
  </si>
  <si>
    <t>动作（对决）</t>
  </si>
  <si>
    <t>EntryCard_Positive_1007002015</t>
  </si>
  <si>
    <t>动作（打招呼）</t>
  </si>
  <si>
    <t>EntryCard_Positive_1007002016</t>
  </si>
  <si>
    <t>动作（起飞）</t>
  </si>
  <si>
    <t>OpsEvents_Event_Title_bp01_1510724</t>
  </si>
  <si>
    <t>暂无可加入的小队</t>
  </si>
  <si>
    <t>Bp01_luckyice_desc_001</t>
  </si>
  <si>
    <t>场景：高级刮刮卡
使用版本：上线BP01
负责人：chereye</t>
  </si>
  <si>
    <t>累计购买{0}个「贴纸（高雅风格仙子伊布）」6天体验卡</t>
  </si>
  <si>
    <t>Bp01_luckyice_desc_002</t>
  </si>
  <si>
    <t>Bp01_luckyice_desc_003</t>
  </si>
  <si>
    <t>Bp01_luckyice_desc_004</t>
  </si>
  <si>
    <t>Bp01_luckyice_desc_005</t>
  </si>
  <si>
    <t>Bp01_luckyice_desc_006</t>
  </si>
  <si>
    <t>Bp01_luckyice_desc_007</t>
  </si>
  <si>
    <t>拥有仙子伊布套装</t>
  </si>
  <si>
    <t>Bp01_happytower_desc_001</t>
  </si>
  <si>
    <t>场景：趣游迷塔
使用版本：上线BP01
负责人：chereye</t>
  </si>
  <si>
    <t>Bp01_happytower_desc_002</t>
  </si>
  <si>
    <t>1.消耗保护币即可充能，并根据左侧转盘结果上升或下降；
2.通过保护充能和普通充能提升层数，层数越高奖励越稀有；
3.升级至不同楼层可领取当前楼层奖励，奖励不累积；
4.保护币可通过点击“+”，跳转至任务界面获得；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t>
  </si>
  <si>
    <t>Bp01_happytower_desc_003</t>
  </si>
  <si>
    <t>Bp01_happytower_desc_004</t>
  </si>
  <si>
    <t>Bp01_batclub_desc_001</t>
  </si>
  <si>
    <t>场景：投球俱乐部
使用版本：上线BP01
负责人：chereye</t>
  </si>
  <si>
    <t>Bp01_batclub_desc_002</t>
  </si>
  <si>
    <t>1.活动期间大奖不会刷新，选择大奖后，投球期间不可替换，若替换为其它奖励，则不保留当前投球进度
2 可消耗宝石快速刷新球倒计时;
3.提前获得大奖，将返还相应次数宝石数</t>
  </si>
  <si>
    <t>Bp01_batclub_desc_003</t>
  </si>
  <si>
    <t>Bp01_batclub_desc_004</t>
  </si>
  <si>
    <t>Bp01_batclub_desc_005</t>
  </si>
  <si>
    <t>Bp01_batclub_desc_006</t>
  </si>
  <si>
    <t>Bp01_batclub_desc_007</t>
  </si>
  <si>
    <t>Bp01_wishbox_desc_001</t>
  </si>
  <si>
    <t>场景：绮愿宝箱
使用版本：上线BP01
负责人：chereye</t>
  </si>
  <si>
    <t>累计购买{0}个「贴纸（变装派对风格路卡利欧）」6天体验卡</t>
  </si>
  <si>
    <t>Bp01_wishbox_desc_002</t>
  </si>
  <si>
    <t>拥有路卡利欧的集结参赛证</t>
  </si>
  <si>
    <t>Bp01_wishbox_desc_003</t>
  </si>
  <si>
    <t>拥有冰伊布的集结参赛证</t>
  </si>
  <si>
    <t>Bp01_SkyScreen_desc_001</t>
  </si>
  <si>
    <t>场景：天幕刮刮卡
使用版本：上线BP01
负责人：chereye</t>
  </si>
  <si>
    <t>做任务，得天幕！</t>
  </si>
  <si>
    <t>OpsEvent_Box_Title_BP01_003</t>
  </si>
  <si>
    <t>宝可梦贴纸随机盒（{0}天）</t>
  </si>
  <si>
    <t>OpsEvent_Box_Title_BP01_004</t>
  </si>
  <si>
    <t>打开可获得随机一个宝可梦贴纸的{0}天体验卡</t>
  </si>
  <si>
    <t>OpsEvent_Box_Title_BP01_005</t>
  </si>
  <si>
    <t>OpsEvent_Box_Title_BP01_006</t>
  </si>
  <si>
    <t>打开可获得随机一个贴纸的{0}天体验卡</t>
  </si>
  <si>
    <t>OpsEvent_Box_Title_BP01_007</t>
  </si>
  <si>
    <t>时装部件随机盒（{0}天）</t>
  </si>
  <si>
    <t>OpsEvent_Box_Title_BP01_008</t>
  </si>
  <si>
    <t>打开可获得随机一个时装部件的{0}天体验卡</t>
  </si>
  <si>
    <t>OpsEvent_Box_Title_BP01_009</t>
  </si>
  <si>
    <t>租用参赛证自选盒（{0}天）</t>
  </si>
  <si>
    <t>OpsEvent_Box_Title_BP01_010</t>
  </si>
  <si>
    <t>时装部件随机箱（永久）</t>
  </si>
  <si>
    <t>OpsEvent_Box_Title_BP01_011</t>
  </si>
  <si>
    <t>精良电子服自选箱（永久）</t>
  </si>
  <si>
    <t>OpsEvent_Box_Title_BP01_012</t>
  </si>
  <si>
    <t>稀有电子服自选箱（永久）</t>
  </si>
  <si>
    <t>OpsEvent_Box_Title_BP01_013</t>
  </si>
  <si>
    <t>打开可自选一个{0}天租用参赛证，包括的有以下宝可梦：妙蛙花、呆壳兽、玛力露丽、皮可西、叶伊布</t>
  </si>
  <si>
    <t>OpsEvent_Box_Title_BP01_014</t>
  </si>
  <si>
    <t>打开可获得随机一个永久时装部件</t>
  </si>
  <si>
    <t>OpsEvent_Box_Title_BP01_015</t>
  </si>
  <si>
    <t>打开可自选一个永久电子服，包括有以下几款：装扮风格阿勃梭鲁、海滩风格卡比兽、海滩风格怪力、茶会风格妖火红狐、运动集结风格皮可西</t>
  </si>
  <si>
    <t>OpsEvent_Box_Title_BP01_016</t>
  </si>
  <si>
    <t>打开可自选一个永久电子服，包括有以下几款：演剧风格狙射树枭、倾奇浮世风格幸福蛋、树果风格卡比兽、格子风格叶伊布、拓荒风格甜冷美后</t>
  </si>
  <si>
    <t>GoldCoin_Box_Name_BP01</t>
  </si>
  <si>
    <t>场景：周末补给活动奖励
使用版本：上线版本
负责人：timpang</t>
  </si>
  <si>
    <t>亿奥斯币随机箱</t>
  </si>
  <si>
    <t>GoldCoin_Box_Desc_BP01</t>
  </si>
  <si>
    <t>打开可获得随机数量的亿奥斯币</t>
  </si>
  <si>
    <t>Trainner_Suit_Name_725</t>
  </si>
  <si>
    <t>场景：时装商品名
使用版本：上线版本BP01
负责人：doriscyang</t>
  </si>
  <si>
    <t>训练家装束（小刚）</t>
  </si>
  <si>
    <t>Trainner_Suit_Name_40604_0</t>
  </si>
  <si>
    <t>东方奇幻套装:妆容</t>
  </si>
  <si>
    <t>OpsEvents_Event_Title_1510753</t>
  </si>
  <si>
    <t>OpsEvents_Event_Title_1510754</t>
  </si>
  <si>
    <t>OpsEvents_Event_Title_1510755</t>
  </si>
  <si>
    <t>OpsEvents_Event_Title_WeeklySignin_B01_027</t>
  </si>
  <si>
    <t>OpsEvent_Box_Title_BP01_017</t>
  </si>
  <si>
    <t>稀有电子服自选箱（{0}天）</t>
  </si>
  <si>
    <t>OpsEvent_Box_Title_BP01_018</t>
  </si>
  <si>
    <t>打开后可自选一件{0}天电子服体验卡，包括以下电子服：倾奇浮世风格阿勃梭鲁、倾奇浮世风格白蓬蓬、倾奇浮世风格幸福蛋、礼服风格妖火红狐、演剧风格狙射树枭</t>
  </si>
  <si>
    <t>OpsEvent_Box_Title_BP01_019</t>
  </si>
  <si>
    <t>亲子服自选箱（{0}天）</t>
  </si>
  <si>
    <t>OpsEvent_Box_Title_BP01_020</t>
  </si>
  <si>
    <t>打开后可自选一件{0}天套装体验卡，包括以下套装：妙蛙种子套装、闪焰王牌套装、卡比兽套装</t>
  </si>
  <si>
    <t>OpsEvent_Box_Title_BP01_021</t>
  </si>
  <si>
    <t>亲子服自选箱（永久）</t>
  </si>
  <si>
    <t>OpsEvent_Box_Title_BP01_022</t>
  </si>
  <si>
    <t>打开后可自选一件套装，包括以下套装：妙蛙种子套装、闪焰王牌套装、卡比兽套装</t>
  </si>
  <si>
    <t>OpsEvent_Box_Title_BP01_023</t>
  </si>
  <si>
    <t>OpsEvent_Box_Title_BP01_024</t>
  </si>
  <si>
    <t>打开后可自选一件电子服，包括以下电子服：大缎带风格白蓬蓬、装扮风格阿勃梭鲁、礼服风格呆壳兽、茶会风格妖火红狐、礼服风格狙射树枭</t>
  </si>
  <si>
    <t>OpsEvent_Box_Title_BP01_025</t>
  </si>
  <si>
    <t>电子服重燃礼包（永久）</t>
  </si>
  <si>
    <t>OpsEvent_Box_Title_BP01_026</t>
  </si>
  <si>
    <t>时装重燃礼包（永久）</t>
  </si>
  <si>
    <t>OpsEvents_Event_Title_1510775</t>
  </si>
  <si>
    <t>流派</t>
  </si>
  <si>
    <t>EntryCard_Bg_1007005169</t>
  </si>
  <si>
    <t>背景（皮卡丘与伊布）</t>
  </si>
  <si>
    <t>AvatarFrame_Name_1007000095</t>
  </si>
  <si>
    <t>皮卡丘尾巴头像框</t>
  </si>
  <si>
    <t>AvatarFrame_Desc_1007000095</t>
  </si>
  <si>
    <t>通过活动获得，是带有皮卡丘尾巴元素的头像框。</t>
  </si>
  <si>
    <t>AvatarFrame_Name_1007000096</t>
  </si>
  <si>
    <t>伊布尾巴头像框</t>
  </si>
  <si>
    <t>AvatarFrame_Desc_1007000096</t>
  </si>
  <si>
    <t>通过活动获得，是带有伊布尾巴元素的头像框。</t>
  </si>
  <si>
    <t>OpsEvents_Event_Title_YBday_B01_001</t>
  </si>
  <si>
    <t>伊布日登录送</t>
  </si>
  <si>
    <t>CardDecoration_Source_BP01_02</t>
  </si>
  <si>
    <t>通过赛事获得</t>
  </si>
  <si>
    <t>CardDecoration_Source_BP01_03</t>
  </si>
  <si>
    <t>通过巅峰赛获得</t>
  </si>
  <si>
    <t>CardDecoration_Source_BP01_04</t>
  </si>
  <si>
    <t>通过主题积分赛获得</t>
  </si>
  <si>
    <t>EntryCard_paster_1007004439</t>
  </si>
  <si>
    <t>贴纸（深圳大师赛64强）</t>
  </si>
  <si>
    <t>EntryCard_paster_1007004440</t>
  </si>
  <si>
    <t>贴纸（深圳大师赛32强）</t>
  </si>
  <si>
    <t>EntryCard_paster_1007004441</t>
  </si>
  <si>
    <t>贴纸（深圳大师赛16强）</t>
  </si>
  <si>
    <t>EntryCard_paster_1007004442</t>
  </si>
  <si>
    <t>贴纸（深圳大师赛8强）</t>
  </si>
  <si>
    <t>EntryCard_paster_1007004443</t>
  </si>
  <si>
    <t>贴纸（深圳大师赛4强）</t>
  </si>
  <si>
    <t>EntryCard_paster_1007004444</t>
  </si>
  <si>
    <t>贴纸（深圳大师赛亚军）</t>
  </si>
  <si>
    <t>EntryCard_paster_1007004445</t>
  </si>
  <si>
    <t>贴纸（深圳大师赛冠军）</t>
  </si>
  <si>
    <t>EntryCard_paster_1007004446</t>
  </si>
  <si>
    <t>贴纸（S1巅峰赛）</t>
  </si>
  <si>
    <t>EntryCard_paster_1007004447</t>
  </si>
  <si>
    <t>贴纸（S1闪电大师）</t>
  </si>
  <si>
    <t>EntryCard_paster_1007004448</t>
  </si>
  <si>
    <t>贴纸（S1锦标赛上篇）</t>
  </si>
  <si>
    <t>EntryCard_paster_1007004449</t>
  </si>
  <si>
    <t>贴纸（S1锦标赛冠军上篇）</t>
  </si>
  <si>
    <t>EntryCard_paster_1007004450</t>
  </si>
  <si>
    <t>贴纸（S1锦标赛下篇）</t>
  </si>
  <si>
    <t>EntryCard_paster_1007004451</t>
  </si>
  <si>
    <t>贴纸（S1锦标赛冠军下篇）</t>
  </si>
  <si>
    <t>EntryCard_frame_1007006136</t>
  </si>
  <si>
    <t>边框（水伊布）</t>
  </si>
  <si>
    <t>EntryCard_frame_1007006137</t>
  </si>
  <si>
    <t>边框（火伊布）</t>
  </si>
  <si>
    <t>EntryCard_frame_1007006138</t>
  </si>
  <si>
    <t>边框（雷伊布）</t>
  </si>
  <si>
    <t>EntryCard_frame_1007006139</t>
  </si>
  <si>
    <t>边框（皮卡丘与伊布的尾巴）</t>
  </si>
  <si>
    <t>EntryCard_frame_1007006143</t>
  </si>
  <si>
    <t>边框（深圳大师赛冠军）</t>
  </si>
  <si>
    <t>EntryCard_frame_1007006144</t>
  </si>
  <si>
    <t>边框（深圳大师赛亚军）</t>
  </si>
  <si>
    <t>EntryCard_frame_1007006145</t>
  </si>
  <si>
    <t>边框（深圳大师赛4强）</t>
  </si>
  <si>
    <t>EntryCard_frame_1007006146</t>
  </si>
  <si>
    <t>边框（深圳大师赛8强）</t>
  </si>
  <si>
    <t>EntryCard_frame_1007006147</t>
  </si>
  <si>
    <t>边框（S1闪电大师）</t>
  </si>
  <si>
    <t>EntryCard_Bg_1007005176</t>
  </si>
  <si>
    <t>背景（深圳大师赛8强）</t>
  </si>
  <si>
    <t>EntryCard_Bg_1007005177</t>
  </si>
  <si>
    <t>背景（深圳大师赛4强）</t>
  </si>
  <si>
    <t>EntryCard_Bg_1007005178</t>
  </si>
  <si>
    <t>背景（深圳大师赛亚军）</t>
  </si>
  <si>
    <t>EntryCard_Bg_1007005179</t>
  </si>
  <si>
    <t>背景（深圳大师赛冠军）</t>
  </si>
  <si>
    <t>EntryCard_Bg_1007005180</t>
  </si>
  <si>
    <t>背景（S1闪电大师）</t>
  </si>
  <si>
    <t>OpsEvents_Event_Title_bp01_1510815</t>
  </si>
  <si>
    <t>收集进度：&lt;size=48&gt;&lt;color=#fdff59&gt;{0}/{0}&lt;/color&gt;&lt;/size&gt;</t>
  </si>
  <si>
    <t>CardDecoration_Duration_1007004363</t>
  </si>
  <si>
    <t>「EX贴纸（闪耀的闪电鸟）」{0}天体验卡</t>
  </si>
  <si>
    <t>CardDecoration_Duration_1007004381</t>
  </si>
  <si>
    <t>「EX贴纸（云与雨伞）」{0}天体验卡</t>
  </si>
  <si>
    <t>CardDecoration_Duration_1007004382</t>
  </si>
  <si>
    <t>「EX贴纸（金香囊）」{0}天体验卡</t>
  </si>
  <si>
    <t>CardDecoration_Duration_1007004387</t>
  </si>
  <si>
    <t>「贴纸（南瓜头）」{0}天体验卡</t>
  </si>
  <si>
    <t>CardDecoration_Duration_1007004389</t>
  </si>
  <si>
    <t>「贴纸（彩色闪电）」{0}天体验卡</t>
  </si>
  <si>
    <t>CardDecoration_Duration_1007004385</t>
  </si>
  <si>
    <t>「贴纸（奶茶）」{0}天体验卡</t>
  </si>
  <si>
    <t>CardDecoration_Duration_1007004362</t>
  </si>
  <si>
    <t>「EX贴纸（戏曲风格皮卡丘）」{0}天体验卡</t>
  </si>
  <si>
    <t>CardDecoration_Duration_1007004365</t>
  </si>
  <si>
    <t>「贴纸（变装派对风格路卡利欧）」{0}天体验卡</t>
  </si>
  <si>
    <t>CardDecoration_Duration_1007004366</t>
  </si>
  <si>
    <t>「贴纸（宇宙风格耿鬼）」{0}天体验卡</t>
  </si>
  <si>
    <t>CardDecoration_Duration_1007004367</t>
  </si>
  <si>
    <t>「贴纸（冠军风格快龙）」{0}天体验卡</t>
  </si>
  <si>
    <t>CardDecoration_Duration_1007004369</t>
  </si>
  <si>
    <t>「贴纸（飞行员风格烈箭鹰）」{0}天体验卡</t>
  </si>
  <si>
    <t>CardDecoration_Duration_1007004370</t>
  </si>
  <si>
    <t>「贴纸（船长风格闪焰王牌）」{0}天体验卡</t>
  </si>
  <si>
    <t>CardDecoration_Duration_1007004371</t>
  </si>
  <si>
    <t>「贴纸（恶客西装风格阿勃梭鲁）」{0}天体验卡</t>
  </si>
  <si>
    <t>CardDecoration_Duration_1007004372</t>
  </si>
  <si>
    <t>「贴纸（达人风格怪力）」{0}天体验卡</t>
  </si>
  <si>
    <t>CardDecoration_Duration_1007004373</t>
  </si>
  <si>
    <t>「贴纸（小火龙）」{0}天体验卡</t>
  </si>
  <si>
    <t>CardDecoration_Duration_1007004374</t>
  </si>
  <si>
    <t>「贴纸（妙蛙种子）」{0}天体验卡</t>
  </si>
  <si>
    <t>CardDecoration_Duration_1007004375</t>
  </si>
  <si>
    <t>「贴纸（杰尼龟）」{0}天体验卡</t>
  </si>
  <si>
    <t>CardDecoration_Duration_1007004376</t>
  </si>
  <si>
    <t>「贴纸（炎兔儿）」{0}天体验卡</t>
  </si>
  <si>
    <t>CardDecoration_Duration_1007004377</t>
  </si>
  <si>
    <t>「贴纸（泪眼蜥）」{0}天体验卡</t>
  </si>
  <si>
    <t>CardDecoration_Duration_1007004378</t>
  </si>
  <si>
    <t>「贴纸（敲音猴）」{0}天体验卡</t>
  </si>
  <si>
    <t>CardDecoration_Duration_1007004379</t>
  </si>
  <si>
    <t>「贴纸（呆呆兽）」{0}天体验卡</t>
  </si>
  <si>
    <t>CardDecoration_Duration_1007004380</t>
  </si>
  <si>
    <t>「贴纸（可达鸭大头照）」{0}天体验卡</t>
  </si>
  <si>
    <t>CardDecoration_Duration_1007004391</t>
  </si>
  <si>
    <t>「贴纸（开心可达鸭）」{0}天体验卡</t>
  </si>
  <si>
    <t>CardDecoration_Duration_1007004392</t>
  </si>
  <si>
    <t>「贴纸（可达鸭思考中）」{0}天体验卡</t>
  </si>
  <si>
    <t>CardDecoration_Duration_1007004393</t>
  </si>
  <si>
    <t>「贴纸（可达鸭转身）」{0}天体验卡</t>
  </si>
  <si>
    <t>CardDecoration_Duration_1007004394</t>
  </si>
  <si>
    <t>「贴纸（可达鸭游泳）」{0}天体验卡</t>
  </si>
  <si>
    <t>CardDecoration_Duration_1007004395</t>
  </si>
  <si>
    <t>「贴纸（睡眠可达鸭）」{0}天体验卡</t>
  </si>
  <si>
    <t>CardDecoration_Duration_1007004403</t>
  </si>
  <si>
    <t>「贴纸（火焰鸟）」{0}天体验卡</t>
  </si>
  <si>
    <t>CardDecoration_Duration_1007004418</t>
  </si>
  <si>
    <t>「贴纸（墨镜杰尼龟）」{0}天体验卡</t>
  </si>
  <si>
    <t>CardDecoration_Duration_1007005135</t>
  </si>
  <si>
    <t>「背景（鬼之校园）」{0}天体验卡</t>
  </si>
  <si>
    <t>CardDecoration_Duration_1007005136</t>
  </si>
  <si>
    <t>「背景（新中式华美）」{0}天体验卡</t>
  </si>
  <si>
    <t>CardDecoration_Duration_1007005150</t>
  </si>
  <si>
    <t>「背景（竞技塔）」{0}天体验卡</t>
  </si>
  <si>
    <t>CardDecoration_Duration_1007005151</t>
  </si>
  <si>
    <t>「背景（得分区）」{0}天体验卡</t>
  </si>
  <si>
    <t>CardDecoration_Duration_1007005152</t>
  </si>
  <si>
    <t>「背景（金红国风）」{0}天体验卡</t>
  </si>
  <si>
    <t>CardDecoration_Duration_1007006114</t>
  </si>
  <si>
    <t>「边框（鬼之校园）」{0}天体验卡</t>
  </si>
  <si>
    <t>CardDecoration_Duration_1007006115</t>
  </si>
  <si>
    <t>「边框（新中式华美）」{0}天体验卡</t>
  </si>
  <si>
    <t>CardDecoration_Duration_1007006124</t>
  </si>
  <si>
    <t>「边框（集结球）」{0}天体验卡</t>
  </si>
  <si>
    <t>CardDecoration_Duration_1007006125</t>
  </si>
  <si>
    <t>「边框（粉白浪漫）」{0}天体验卡</t>
  </si>
  <si>
    <t>CardDecoration_Duration_1007006119</t>
  </si>
  <si>
    <t>「边框（彩色闪电）」{0}天体验卡</t>
  </si>
  <si>
    <t>CardDecoration_Duration_1007006123</t>
  </si>
  <si>
    <t>「边框（热烈庆祝）」{0}天体验卡</t>
  </si>
  <si>
    <t>CardDecoration_Duration_1007006120</t>
  </si>
  <si>
    <t>「边框（杂志封面）」{0}天体验卡</t>
  </si>
  <si>
    <t>CardDecoration_Duration_Desc_1007004363</t>
  </si>
  <si>
    <t>可在{0}天内获得「EX贴纸（闪耀的闪电鸟）」的使用权</t>
  </si>
  <si>
    <t>CardDecoration_Duration_Desc_1007004381</t>
  </si>
  <si>
    <t>可在{0}天内获得「EX贴纸（云与雨伞）」的使用权</t>
  </si>
  <si>
    <t>CardDecoration_Duration_Desc_1007004382</t>
  </si>
  <si>
    <t>可在{0}天内获得「EX贴纸（金香囊）」的使用权</t>
  </si>
  <si>
    <t>CardDecoration_Duration_Desc_1007004387</t>
  </si>
  <si>
    <t>可在{0}天内获得「贴纸（南瓜头）」的使用权</t>
  </si>
  <si>
    <t>CardDecoration_Duration_Desc_1007004389</t>
  </si>
  <si>
    <t>可在{0}天内获得「贴纸（彩色闪电）」的使用权</t>
  </si>
  <si>
    <t>CardDecoration_Duration_Desc_1007004385</t>
  </si>
  <si>
    <t>可在{0}天内获得「贴纸（奶茶）」的使用权</t>
  </si>
  <si>
    <t>CardDecoration_Duration_Desc_1007004362</t>
  </si>
  <si>
    <t>可在{0}天内获得「EX贴纸（戏曲风格皮卡丘）」的使用权</t>
  </si>
  <si>
    <t>CardDecoration_Duration_Desc_1007004365</t>
  </si>
  <si>
    <t>可在{0}天内获得「贴纸（变装派对风格路卡利欧）」的使用权</t>
  </si>
  <si>
    <t>CardDecoration_Duration_Desc_1007004366</t>
  </si>
  <si>
    <t>可在{0}天内获得「贴纸（宇宙风格耿鬼）」的使用权</t>
  </si>
  <si>
    <t>CardDecoration_Duration_Desc_1007004367</t>
  </si>
  <si>
    <t>可在{0}天内获得「贴纸（冠军风格快龙）」的使用权</t>
  </si>
  <si>
    <t>CardDecoration_Duration_Desc_1007004369</t>
  </si>
  <si>
    <t>可在{0}天内获得「贴纸（飞行员风格烈箭鹰）」的使用权</t>
  </si>
  <si>
    <t>CardDecoration_Duration_Desc_1007004370</t>
  </si>
  <si>
    <t>可在{0}天内获得「贴纸（船长风格闪焰王牌）」的使用权</t>
  </si>
  <si>
    <t>CardDecoration_Duration_Desc_1007004371</t>
  </si>
  <si>
    <t>可在{0}天内获得「贴纸（恶客西装风格阿勃梭鲁）」的使用权</t>
  </si>
  <si>
    <t>CardDecoration_Duration_Desc_1007004372</t>
  </si>
  <si>
    <t>可在{0}天内获得「贴纸（达人风格怪力）」的使用权</t>
  </si>
  <si>
    <t>CardDecoration_Duration_Desc_1007004373</t>
  </si>
  <si>
    <t>可在{0}天内获得「贴纸（小火龙）」的使用权</t>
  </si>
  <si>
    <t>CardDecoration_Duration_Desc_1007004374</t>
  </si>
  <si>
    <t>可在{0}天内获得「贴纸（妙蛙种子）」的使用权</t>
  </si>
  <si>
    <t>CardDecoration_Duration_Desc_1007004375</t>
  </si>
  <si>
    <t>可在{0}天内获得「贴纸（杰尼龟）」的使用权</t>
  </si>
  <si>
    <t>CardDecoration_Duration_Desc_1007004376</t>
  </si>
  <si>
    <t>可在{0}天内获得「贴纸（炎兔儿）」的使用权</t>
  </si>
  <si>
    <t>CardDecoration_Duration_Desc_1007004377</t>
  </si>
  <si>
    <t>可在{0}天内获得「贴纸（泪眼蜥）」的使用权</t>
  </si>
  <si>
    <t>CardDecoration_Duration_Desc_1007004378</t>
  </si>
  <si>
    <t>可在{0}天内获得「贴纸（敲音猴）」的使用权</t>
  </si>
  <si>
    <t>CardDecoration_Duration_Desc_1007004379</t>
  </si>
  <si>
    <t>可在{0}天内获得「贴纸（呆呆兽）」的使用权</t>
  </si>
  <si>
    <t>CardDecoration_Duration_Desc_1007004380</t>
  </si>
  <si>
    <t>可在{0}天内获得「贴纸（可达鸭大头照）」的使用权</t>
  </si>
  <si>
    <t>CardDecoration_Duration_Desc_1007004391</t>
  </si>
  <si>
    <t>可在{0}天内获得「贴纸（开心可达鸭）」的使用权</t>
  </si>
  <si>
    <t>CardDecoration_Duration_Desc_1007004392</t>
  </si>
  <si>
    <t>可在{0}天内获得「贴纸（可达鸭思考中）」的使用权</t>
  </si>
  <si>
    <t>CardDecoration_Duration_Desc_1007004393</t>
  </si>
  <si>
    <t>可在{0}天内获得「贴纸（可达鸭转身）」的使用权</t>
  </si>
  <si>
    <t>CardDecoration_Duration_Desc_1007004394</t>
  </si>
  <si>
    <t>可在{0}天内获得「贴纸（可达鸭游泳）」的使用权</t>
  </si>
  <si>
    <t>CardDecoration_Duration_Desc_1007004395</t>
  </si>
  <si>
    <t>可在{0}天内获得「贴纸（睡眠可达鸭）」的使用权</t>
  </si>
  <si>
    <t>CardDecoration_Duration_Desc_1007004403</t>
  </si>
  <si>
    <t>可在{0}天内获得「贴纸（火焰鸟）」的使用权</t>
  </si>
  <si>
    <t>CardDecoration_Duration_Desc_1007004418</t>
  </si>
  <si>
    <t>可在{0}天内获得「贴纸（墨镜杰尼龟）」的使用权</t>
  </si>
  <si>
    <t>CardDecoration_Duration_Desc_1007005135</t>
  </si>
  <si>
    <t>可在{0}天内获得「背景（鬼之校园）」的使用权</t>
  </si>
  <si>
    <t>CardDecoration_Duration_Desc_1007005136</t>
  </si>
  <si>
    <t>可在{0}天内获得「背景（新中式华美）」的使用权</t>
  </si>
  <si>
    <t>CardDecoration_Duration_Desc_1007005150</t>
  </si>
  <si>
    <t>可在{0}天内获得「背景（竞技塔）」的使用权</t>
  </si>
  <si>
    <t>CardDecoration_Duration_Desc_1007005151</t>
  </si>
  <si>
    <t>可在{0}天内获得「背景（得分区）」的使用权</t>
  </si>
  <si>
    <t>CardDecoration_Duration_Desc_1007005152</t>
  </si>
  <si>
    <t>可在{0}天内获得「背景（金红国风）」的使用权</t>
  </si>
  <si>
    <t>CardDecoration_Duration_Desc_1007006114</t>
  </si>
  <si>
    <t>可在{0}天内获得「边框（鬼之校园）」的使用权</t>
  </si>
  <si>
    <t>CardDecoration_Duration_Desc_1007006115</t>
  </si>
  <si>
    <t>可在{0}天内获得「边框（新中式华美）」的使用权</t>
  </si>
  <si>
    <t>CardDecoration_Duration_Desc_1007006124</t>
  </si>
  <si>
    <t>可在{0}天内获得「边框（集结球）」的使用权</t>
  </si>
  <si>
    <t>CardDecoration_Duration_Desc_1007006125</t>
  </si>
  <si>
    <t>可在{0}天内获得「边框（粉白浪漫）」的使用权</t>
  </si>
  <si>
    <t>CardDecoration_Duration_Desc_1007006119</t>
  </si>
  <si>
    <t>可在{0}天内获得「边框（彩色闪电）」的使用权</t>
  </si>
  <si>
    <t>CardDecoration_Duration_Desc_1007006123</t>
  </si>
  <si>
    <t>可在{0}天内获得「边框（热烈庆祝）」的使用权</t>
  </si>
  <si>
    <t>CardDecoration_Duration_Desc_1007006120</t>
  </si>
  <si>
    <t>可在{0}天内获得「边框（杂志封面）」的使用权</t>
  </si>
  <si>
    <t>OpsEvents_Event_Title_bp01_1510898</t>
  </si>
  <si>
    <t>锣声密集如骤雨，鼓声阵阵似惊雷，身着华服的皮卡丘踏着绚烂祥云翩然而至，背上四面旌旗随风招展，猎猎作响，尽显武将风采！</t>
  </si>
  <si>
    <t>OpsEvents_Event_Title_bp01_1510899</t>
  </si>
  <si>
    <t>时尚的摄影风格，专业的厨师风格，热烈的庆典风格，清新的装扮风格，活力的运动风格，想让皮卡丘穿哪套和你合影呢？</t>
  </si>
  <si>
    <t>OpsEvents_Event_Title_bp01_1510900</t>
  </si>
  <si>
    <t>华灯初上，身着霓裳，伴随雅韵，翩翩起舞。和宝可梦们一起度过一个精彩的戏曲之夜吧！</t>
  </si>
  <si>
    <t>OpsEvents_Event_Title_bp01_1510901</t>
  </si>
  <si>
    <r>
      <rPr>
        <sz val="11"/>
        <color rgb="FF060607"/>
        <rFont val="微软雅黑"/>
        <family val="2"/>
        <charset val="134"/>
      </rPr>
      <t>灯光聚焦，音乐响起</t>
    </r>
    <r>
      <rPr>
        <sz val="11"/>
        <color rgb="FF060607"/>
        <rFont val="宋体"/>
        <family val="3"/>
        <charset val="134"/>
      </rPr>
      <t>，这一刻，不仅仅是冒险的伙伴，更是舞台上的魔法师！</t>
    </r>
  </si>
  <si>
    <t>OpsEvents_Event_Title_bp01_1510902</t>
  </si>
  <si>
    <t>一起化身为守护家园的英勇消防员，守护每一份希望!</t>
  </si>
  <si>
    <t>OpsEvents_Event_Title_bp01_1510903</t>
  </si>
  <si>
    <t>穿上这套宇宙伙伴套装，会有多少奇妙的冒险在等着呢？</t>
  </si>
  <si>
    <t>OpsEvents_Event_Title_bp01_1510904</t>
  </si>
  <si>
    <t>在这个充满爱与温暖的日子里，一起沉浸在粉色的梦幻世界中吧！</t>
  </si>
  <si>
    <t>OpsEvents_Event_Title_bp01_1510905</t>
  </si>
  <si>
    <r>
      <rPr>
        <sz val="11"/>
        <color rgb="FF060607"/>
        <rFont val="微软雅黑"/>
        <family val="2"/>
        <charset val="134"/>
      </rPr>
      <t>无论是在正式的商务活动，还是在休闲的社交场合</t>
    </r>
    <r>
      <rPr>
        <sz val="11"/>
        <color rgb="FF060607"/>
        <rFont val="宋体"/>
        <family val="3"/>
        <charset val="134"/>
      </rPr>
      <t>，总会是焦点！</t>
    </r>
  </si>
  <si>
    <t>OpsEvents_Event_Title_bp01_1510906</t>
  </si>
  <si>
    <t>宝可梦和训练家的故事，就是戏曲里最动人的篇章。</t>
  </si>
  <si>
    <t>OpsEvents_Event_Title_bp01_1510907</t>
  </si>
  <si>
    <t>每一次航行都是对未知世界的探索，每一次停靠都是对新大陆的发现！</t>
  </si>
  <si>
    <t>OpsEvents_Event_Title_bp01_1510908</t>
  </si>
  <si>
    <t>象征荣誉与胜利的冠军风格伙伴套装，展现无与伦比的冠军风采!</t>
  </si>
  <si>
    <t>OpsEvents_Event_Title_bp01_1510909</t>
  </si>
  <si>
    <t>梦幻蓝调，伙伴协奏；梦幻与浪漫，童话与自由。</t>
  </si>
  <si>
    <t>System_Subscription_Outlook_Desc_1007012003</t>
    <phoneticPr fontId="50" type="noConversion"/>
  </si>
  <si>
    <t>场景：聊天气泡
使用版本：上线版本
负责人：v_fzjefeng</t>
    <phoneticPr fontId="50" type="noConversion"/>
  </si>
  <si>
    <t>聊天气泡（S1巅峰赛）</t>
    <phoneticPr fontId="50" type="noConversion"/>
  </si>
  <si>
    <t>Activity_ShareGift_Desc</t>
    <phoneticPr fontId="50" type="noConversion"/>
  </si>
  <si>
    <t>场景：全服分享礼活动
使用版本：上线版本
负责人：timpang</t>
    <phoneticPr fontId="50" type="noConversion"/>
  </si>
  <si>
    <t>1、每个活动到达开启时间后首次分享均有奖，分享会增加全服分享进度。
2、必须至少分享过一次活动才能解锁领取全服分享进度奖励。</t>
    <phoneticPr fontId="50" type="noConversion"/>
  </si>
  <si>
    <t>Return_Activities_Desc1</t>
    <phoneticPr fontId="50" type="noConversion"/>
  </si>
  <si>
    <t>场景：回流系列活动
使用版本：上线版本
负责人：timpang</t>
    <phoneticPr fontId="50" type="noConversion"/>
  </si>
  <si>
    <t>参与任意一场对局（自定义对战/练习场模式除外）后即可领取奖励。</t>
    <phoneticPr fontId="50" type="noConversion"/>
  </si>
  <si>
    <t>Return_Activities_Desc2</t>
    <phoneticPr fontId="50" type="noConversion"/>
  </si>
  <si>
    <t>Return_Activities_Desc3</t>
    <phoneticPr fontId="50" type="noConversion"/>
  </si>
  <si>
    <t>Recall_Friends_Desc1</t>
    <phoneticPr fontId="50" type="noConversion"/>
  </si>
  <si>
    <t>场景：友情再现系列活动
使用版本：上线版本
负责人：timpang</t>
    <phoneticPr fontId="50" type="noConversion"/>
  </si>
  <si>
    <t>Recall_Friends_Desc2</t>
    <phoneticPr fontId="50" type="noConversion"/>
  </si>
  <si>
    <t>1、与指定好友组队完成对战任务后可领取友情币奖励。
2、非回流训练家必须与回流好友组队才能完成任务，回流训练家可与任意好友组队完成任务。</t>
    <phoneticPr fontId="50" type="noConversion"/>
  </si>
  <si>
    <t>Recall_Friends_Desc3</t>
    <phoneticPr fontId="50" type="noConversion"/>
  </si>
  <si>
    <t>消耗指定数量的友情币可兑换心仪道具（部分道具有限购）。</t>
    <phoneticPr fontId="50" type="noConversion"/>
  </si>
  <si>
    <t>New_Version_Reservation_Desc</t>
    <phoneticPr fontId="50" type="noConversion"/>
  </si>
  <si>
    <t>场景：新版本预约活动
使用版本：上线版本
负责人：timpang</t>
    <phoneticPr fontId="50" type="noConversion"/>
  </si>
  <si>
    <t>1、进入活动界面之前需要先选择最终进度奖励，一旦选择不可更改。
2、活动有效期内，活动任务会逐天解锁，累计登录{0}天后解锁全部任务。
3、通过完成任务可领取回流积分和其他奖励，领取的回流积分到达指定进度后可领取进度奖励。</t>
    <phoneticPr fontId="50" type="noConversion"/>
  </si>
  <si>
    <t>累计登录{0}天可领取全部免费奖励，进阶奖励需要付费解锁领取。</t>
    <phoneticPr fontId="50" type="noConversion"/>
  </si>
  <si>
    <t>1、向好友发送召回邀请后，返回活动界面可收获一份琳恩博士的感谢礼，打开后有概率获得友情币。
2、感谢礼每天最多可得{0}份。
3、同一个好友每天最多被召回1次。</t>
    <phoneticPr fontId="50" type="noConversion"/>
  </si>
  <si>
    <t>1、活动共分为【新版本预约】和【新版本开启】两个阶段。
2、【新版本预约】阶段，点击【预约】按钮即得一份预约奖励。
3、【新版本开启】阶段，累计登录{0}天可领取全部签到奖励。
4、活动期间的任意阶段，首次分享新版本宣传图均可得分享奖励。</t>
    <phoneticPr fontId="50" type="noConversion"/>
  </si>
  <si>
    <t xml:space="preserve">点亮《皮卡丘珍藏》图鉴中所有电子服和时装 </t>
    <phoneticPr fontId="50" type="noConversion"/>
  </si>
  <si>
    <t xml:space="preserve">点亮《皮卡丘珍藏》图鉴中任意4个电子服或时装 </t>
    <phoneticPr fontId="50" type="noConversion"/>
  </si>
  <si>
    <t xml:space="preserve">点亮《皮卡丘珍藏》图鉴中任意2个电子服或时装 </t>
    <phoneticPr fontId="50" type="noConversion"/>
  </si>
  <si>
    <t>戏曲系列</t>
    <phoneticPr fontId="50" type="noConversion"/>
  </si>
  <si>
    <t>船长系列</t>
    <phoneticPr fontId="50" type="noConversion"/>
  </si>
  <si>
    <t>粉彩系列</t>
    <phoneticPr fontId="50" type="noConversion"/>
  </si>
  <si>
    <t>魔术师系列</t>
    <phoneticPr fontId="50" type="noConversion"/>
  </si>
  <si>
    <t>消防系列</t>
    <phoneticPr fontId="50" type="noConversion"/>
  </si>
  <si>
    <t>格子系列</t>
    <phoneticPr fontId="50" type="noConversion"/>
  </si>
  <si>
    <t>西服系列</t>
    <phoneticPr fontId="50" type="noConversion"/>
  </si>
  <si>
    <t>高雅系列</t>
    <phoneticPr fontId="50" type="noConversion"/>
  </si>
  <si>
    <t>捷拉奥拉落雷挑战！</t>
    <phoneticPr fontId="50" type="noConversion"/>
  </si>
  <si>
    <t>宝会员贴纸（集结球）</t>
    <phoneticPr fontId="50" type="noConversion"/>
  </si>
  <si>
    <t>「宝会员贴纸（集结球）」{0}天体验卡</t>
    <phoneticPr fontId="50" type="noConversion"/>
  </si>
  <si>
    <t>可在{0}天内获得「宝会员贴纸（集结球）」的使用权</t>
    <phoneticPr fontId="50" type="noConversion"/>
  </si>
  <si>
    <t>背景（朱／紫）</t>
    <phoneticPr fontId="50" type="noConversion"/>
  </si>
  <si>
    <t>边框（朱／紫）</t>
    <phoneticPr fontId="50" type="noConversion"/>
  </si>
  <si>
    <t>「背景（朱／紫）」{0}天体验卡</t>
    <phoneticPr fontId="50" type="noConversion"/>
  </si>
  <si>
    <t>「边框（朱／紫）」{0}天体验卡</t>
    <phoneticPr fontId="50" type="noConversion"/>
  </si>
  <si>
    <t>可在{0}天内获得「背景（朱／紫）」的使用权</t>
    <phoneticPr fontId="50" type="noConversion"/>
  </si>
  <si>
    <t>可在{0}天内获得「边框（朱／紫）」的使用权</t>
    <phoneticPr fontId="50" type="noConversion"/>
  </si>
  <si>
    <t>边框（绿蓝）</t>
    <phoneticPr fontId="50" type="noConversion"/>
  </si>
  <si>
    <t>边框（橙蓝）</t>
    <phoneticPr fontId="50" type="noConversion"/>
  </si>
  <si>
    <t>边框（纯橙）</t>
    <phoneticPr fontId="50" type="noConversion"/>
  </si>
  <si>
    <t>边框（绿黄）</t>
    <phoneticPr fontId="50" type="noConversion"/>
  </si>
  <si>
    <t>边框（纯粉）</t>
    <phoneticPr fontId="50" type="noConversion"/>
  </si>
  <si>
    <t>边框（翠绿）</t>
    <phoneticPr fontId="50" type="noConversion"/>
  </si>
  <si>
    <t>边框（紫橙）</t>
    <phoneticPr fontId="50" type="noConversion"/>
  </si>
  <si>
    <t>边框（黄紫）</t>
    <phoneticPr fontId="50" type="noConversion"/>
  </si>
  <si>
    <t>边框（银红）</t>
    <phoneticPr fontId="50" type="noConversion"/>
  </si>
  <si>
    <t>边框（粉黄）</t>
    <phoneticPr fontId="50" type="noConversion"/>
  </si>
  <si>
    <t>边框（水蓝）</t>
    <phoneticPr fontId="50" type="noConversion"/>
  </si>
  <si>
    <t>边框（鲜绿）</t>
    <phoneticPr fontId="50" type="noConversion"/>
  </si>
  <si>
    <t>「边框（绿蓝）」{0}天体验卡</t>
    <phoneticPr fontId="50" type="noConversion"/>
  </si>
  <si>
    <t>「边框（橙蓝）」{0}天体验卡</t>
    <phoneticPr fontId="50" type="noConversion"/>
  </si>
  <si>
    <t>「边框（纯橙）」{0}天体验卡</t>
    <phoneticPr fontId="50" type="noConversion"/>
  </si>
  <si>
    <t>「边框（绿黄）」{0}天体验卡</t>
    <phoneticPr fontId="50" type="noConversion"/>
  </si>
  <si>
    <t>「边框（纯粉）」{0}天体验卡</t>
    <phoneticPr fontId="50" type="noConversion"/>
  </si>
  <si>
    <t>「边框（翠绿）」{0}天体验卡</t>
    <phoneticPr fontId="50" type="noConversion"/>
  </si>
  <si>
    <t>「边框（紫橙）」{0}天体验卡</t>
    <phoneticPr fontId="50" type="noConversion"/>
  </si>
  <si>
    <t>「边框（黄紫）」{0}天体验卡</t>
    <phoneticPr fontId="50" type="noConversion"/>
  </si>
  <si>
    <t>「边框（银红）」{0}天体验卡</t>
    <phoneticPr fontId="50" type="noConversion"/>
  </si>
  <si>
    <t>「边框（粉黄）」{0}天体验卡</t>
    <phoneticPr fontId="50" type="noConversion"/>
  </si>
  <si>
    <t>「边框（水蓝）」{0}天体验卡</t>
    <phoneticPr fontId="50" type="noConversion"/>
  </si>
  <si>
    <t>「边框（鲜绿）」{0}天体验卡</t>
    <phoneticPr fontId="50" type="noConversion"/>
  </si>
  <si>
    <t>可在{0}天内获得「边框（绿蓝）」的使用权</t>
    <phoneticPr fontId="50" type="noConversion"/>
  </si>
  <si>
    <t>可在{0}天内获得「边框（橙蓝）」的使用权</t>
    <phoneticPr fontId="50" type="noConversion"/>
  </si>
  <si>
    <t>可在{0}天内获得「边框（纯橙）」的使用权</t>
    <phoneticPr fontId="50" type="noConversion"/>
  </si>
  <si>
    <t>可在{0}天内获得「边框（绿黄）」的使用权</t>
    <phoneticPr fontId="50" type="noConversion"/>
  </si>
  <si>
    <t>可在{0}天内获得「边框（纯粉）」的使用权</t>
    <phoneticPr fontId="50" type="noConversion"/>
  </si>
  <si>
    <t>可在{0}天内获得「边框（翠绿）」的使用权</t>
    <phoneticPr fontId="50" type="noConversion"/>
  </si>
  <si>
    <t>可在{0}天内获得「边框（紫橙）」的使用权</t>
    <phoneticPr fontId="50" type="noConversion"/>
  </si>
  <si>
    <t>可在{0}天内获得「边框（黄紫）」的使用权</t>
    <phoneticPr fontId="50" type="noConversion"/>
  </si>
  <si>
    <t>可在{0}天内获得「边框（银红）」的使用权</t>
    <phoneticPr fontId="50" type="noConversion"/>
  </si>
  <si>
    <t>可在{0}天内获得「边框（粉黄）」的使用权</t>
    <phoneticPr fontId="50" type="noConversion"/>
  </si>
  <si>
    <t>可在{0}天内获得「边框（水蓝）」的使用权</t>
    <phoneticPr fontId="50" type="noConversion"/>
  </si>
  <si>
    <t>可在{0}天内获得「边框（鲜绿）」的使用权</t>
    <phoneticPr fontId="50" type="noConversion"/>
  </si>
  <si>
    <t>OpsEvents_Event_Title_bp01_1510920</t>
    <phoneticPr fontId="50" type="noConversion"/>
  </si>
  <si>
    <t>场景：宝圈
使用版本：上线版本
负责人：vanyawan</t>
    <phoneticPr fontId="50" type="noConversion"/>
  </si>
  <si>
    <t>&lt;color=#ff7800&gt;{0}&lt;/color&gt;/{1}</t>
    <phoneticPr fontId="50" type="noConversion"/>
  </si>
  <si>
    <t>OpsEvents_Event_Title_bp01_1510921</t>
    <phoneticPr fontId="50" type="noConversion"/>
  </si>
  <si>
    <t>场景：宝可梦试玩
使用版本：上线版本
负责人：vanyawan</t>
    <phoneticPr fontId="50" type="noConversion"/>
  </si>
  <si>
    <t>新宝可梦试玩体验活动</t>
    <phoneticPr fontId="50" type="noConversion"/>
  </si>
  <si>
    <t>宝可梦头像</t>
    <phoneticPr fontId="50" type="noConversion"/>
  </si>
  <si>
    <t>Honor_Broadcast_1010000005</t>
    <phoneticPr fontId="50" type="noConversion"/>
  </si>
  <si>
    <t>Honor_Broadcast_Desc_1010000005</t>
    <phoneticPr fontId="50" type="noConversion"/>
  </si>
  <si>
    <t>场景：荣耀播报名称
使用版本：上线版本
负责人：v_fzjefeng</t>
    <phoneticPr fontId="50" type="noConversion"/>
  </si>
  <si>
    <t>场景：荣耀播报描述
使用版本：上线版本
负责人：v_fzjefeng</t>
    <phoneticPr fontId="50" type="noConversion"/>
  </si>
  <si>
    <t>戏曲风格效果荣耀播报</t>
    <phoneticPr fontId="50" type="noConversion"/>
  </si>
  <si>
    <t>戏曲风格</t>
    <phoneticPr fontId="50" type="noConversion"/>
  </si>
  <si>
    <t>「宝可梦的欢迎」{0}天体验卡</t>
    <phoneticPr fontId="50" type="noConversion"/>
  </si>
  <si>
    <t>可在{0}天内获得「宝可梦的欢迎」的使用权</t>
    <phoneticPr fontId="50" type="noConversion"/>
  </si>
  <si>
    <t>皮卡丘大头照</t>
  </si>
  <si>
    <t>伊布大头照</t>
  </si>
  <si>
    <t>伊布回身头像</t>
  </si>
  <si>
    <t>深圳大师赛头像</t>
  </si>
  <si>
    <t>HeadIcon_Name_1010200019</t>
  </si>
  <si>
    <t>HeadIcon_Name_1010200020</t>
  </si>
  <si>
    <t>HeadIcon_Name_1010200021</t>
  </si>
  <si>
    <t>HeadIcon_Name_1010200022</t>
  </si>
  <si>
    <t>HeadIcon_Desc_1010200019</t>
    <phoneticPr fontId="50" type="noConversion"/>
  </si>
  <si>
    <t>HeadIcon_Desc_1010200020</t>
    <phoneticPr fontId="50" type="noConversion"/>
  </si>
  <si>
    <t>HeadIcon_Desc_1010200021</t>
    <phoneticPr fontId="50" type="noConversion"/>
  </si>
  <si>
    <t>HeadIcon_Desc_1010200022</t>
    <phoneticPr fontId="50" type="noConversion"/>
  </si>
  <si>
    <t xml:space="preserve"> &lt;color=#ff7a32&gt;{0}&lt;/color&gt;不足，数量为&lt;color=#ff7a32&gt;{1}&lt;/color&gt;</t>
    <phoneticPr fontId="50" type="noConversion"/>
  </si>
  <si>
    <t>快抬头看，皮卡丘在玩影子游戏？</t>
    <phoneticPr fontId="50" type="noConversion"/>
  </si>
  <si>
    <t>快抬头看，那个黄色的影子是什么？</t>
    <phoneticPr fontId="50" type="noConversion"/>
  </si>
  <si>
    <t>顶部的黄色影子，是不是皮卡丘？</t>
    <phoneticPr fontId="50" type="noConversion"/>
  </si>
  <si>
    <t>快看，黄色影子是装置在偷偷变身么？</t>
    <phoneticPr fontId="50" type="noConversion"/>
  </si>
  <si>
    <t>每日前5次电，可以累计电量</t>
    <phoneticPr fontId="50" type="noConversion"/>
  </si>
  <si>
    <t>OpsEvents_Event_Title_Pikachucharging_B01_087</t>
    <phoneticPr fontId="50" type="noConversion"/>
  </si>
  <si>
    <t>OpsEvents_Event_Title_lobby_charging_B01_088</t>
    <phoneticPr fontId="50" type="noConversion"/>
  </si>
  <si>
    <t>场景：皮卡丘主城充电-error
使用版本：上线版本
负责人：connieywang</t>
    <phoneticPr fontId="50" type="noConversion"/>
  </si>
  <si>
    <t>OpsEvents_Event_Title_lobby_charging_B01_089</t>
    <phoneticPr fontId="50" type="noConversion"/>
  </si>
  <si>
    <t>分享奖励已领取</t>
    <phoneticPr fontId="51" type="noConversion"/>
  </si>
  <si>
    <t>奖励已领取</t>
    <phoneticPr fontId="51" type="noConversion"/>
  </si>
  <si>
    <t>收集水手里剑领甲贺忍蛙参赛证</t>
    <phoneticPr fontId="50" type="noConversion"/>
  </si>
  <si>
    <t>OpsEvents_Event_Title_1510934</t>
    <phoneticPr fontId="50" type="noConversion"/>
  </si>
  <si>
    <t>大喊一声：开饭啦！</t>
    <phoneticPr fontId="50" type="noConversion"/>
  </si>
  <si>
    <t>用力拍拍他。</t>
    <phoneticPr fontId="50" type="noConversion"/>
  </si>
  <si>
    <t>感谢你让卡比兽清醒了，不然睡在这里的话就麻烦了，为了表达感谢，这个就送给你了。</t>
    <phoneticPr fontId="50" type="noConversion"/>
  </si>
  <si>
    <t>冬日瑞雪荣耀播报，使用后可在集结对战中体验</t>
    <phoneticPr fontId="50" type="noConversion"/>
  </si>
  <si>
    <t>心动时刻荣耀播报，使用后可在集结对战中体验</t>
    <phoneticPr fontId="50" type="noConversion"/>
  </si>
  <si>
    <t>清爽一夏荣耀播报，使用后可在集结对战中体验</t>
    <phoneticPr fontId="50" type="noConversion"/>
  </si>
  <si>
    <t>荣耀播报已装配，请在集结对战中体验</t>
    <phoneticPr fontId="50" type="noConversion"/>
  </si>
  <si>
    <t>感谢你让我见到了这么多的伊布进化形态，这是我珍藏的伊布贴纸，选一个送给你了。</t>
    <phoneticPr fontId="50" type="noConversion"/>
  </si>
  <si>
    <t>&lt;color=#ffd45f&gt;首次分享&lt;/color&gt;立得</t>
    <phoneticPr fontId="50" type="noConversion"/>
  </si>
  <si>
    <t>暂无消息</t>
    <phoneticPr fontId="50" type="noConversion"/>
  </si>
  <si>
    <t>OpsEvents_Event_Title_1510935</t>
    <phoneticPr fontId="50" type="noConversion"/>
  </si>
  <si>
    <t>集合照图鉴
领永久电子服</t>
    <phoneticPr fontId="50" type="noConversion"/>
  </si>
  <si>
    <t>OpsEvents_Event_Title_bp01_1510936</t>
    <phoneticPr fontId="50" type="noConversion"/>
  </si>
  <si>
    <t>王者限定
送表情包</t>
    <phoneticPr fontId="5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</si>
</sst>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1"/>
      <color theme="1"/>
      <name val="等线"/>
      <charset val="134"/>
      <scheme val="minor"/>
    </font>
    <font>
      <sz val="10"/>
      <color theme="0"/>
      <name val="微软雅黑"/>
      <family val="2"/>
      <charset val="134"/>
    </font>
    <font>
      <b/>
      <sz val="9"/>
      <color theme="0"/>
      <name val="微软雅黑"/>
      <family val="2"/>
      <charset val="134"/>
    </font>
    <font>
      <b/>
      <sz val="9"/>
      <name val="微软雅黑"/>
      <family val="2"/>
      <charset val="134"/>
    </font>
    <font>
      <b/>
      <sz val="9"/>
      <color theme="9" tint="-0.249977111117893"/>
      <name val="微软雅黑"/>
      <family val="2"/>
      <charset val="134"/>
    </font>
    <font>
      <sz val="10"/>
      <color theme="1"/>
      <name val="微软雅黑"/>
      <family val="2"/>
      <charset val="134"/>
    </font>
    <font>
      <sz val="10"/>
      <name val="微软雅黑"/>
      <family val="2"/>
      <charset val="134"/>
    </font>
    <font>
      <sz val="11"/>
      <color theme="1"/>
      <name val="等线"/>
      <family val="3"/>
      <charset val="134"/>
      <scheme val="minor"/>
    </font>
    <font>
      <sz val="10"/>
      <color rgb="FF000000"/>
      <name val="等线"/>
      <family val="3"/>
      <charset val="134"/>
      <scheme val="minor"/>
    </font>
    <font>
      <sz val="11"/>
      <color rgb="FF000000"/>
      <name val="等线"/>
      <family val="3"/>
      <charset val="134"/>
    </font>
    <font>
      <sz val="11"/>
      <name val="微软雅黑"/>
      <family val="2"/>
      <charset val="134"/>
    </font>
    <font>
      <sz val="10"/>
      <color rgb="FF000000"/>
      <name val="Microsoft YaHei"/>
      <charset val="134"/>
    </font>
    <font>
      <b/>
      <sz val="9"/>
      <color theme="1"/>
      <name val="微软雅黑"/>
      <family val="2"/>
      <charset val="134"/>
    </font>
    <font>
      <sz val="11"/>
      <name val="宋体"/>
      <family val="3"/>
      <charset val="134"/>
    </font>
    <font>
      <sz val="10"/>
      <color rgb="FF000000"/>
      <name val="等线"/>
      <family val="3"/>
      <charset val="134"/>
    </font>
    <font>
      <sz val="11"/>
      <color theme="1"/>
      <name val="黑体"/>
      <family val="3"/>
      <charset val="134"/>
    </font>
    <font>
      <sz val="11"/>
      <color rgb="FF000000"/>
      <name val="等线"/>
      <family val="3"/>
      <charset val="134"/>
      <scheme val="minor"/>
    </font>
    <font>
      <sz val="10.5"/>
      <color indexed="8"/>
      <name val="宋体"/>
      <family val="3"/>
      <charset val="134"/>
    </font>
    <font>
      <sz val="12"/>
      <color rgb="FF000000"/>
      <name val="等线"/>
      <family val="3"/>
      <charset val="134"/>
      <scheme val="minor"/>
    </font>
    <font>
      <sz val="11"/>
      <color rgb="FF182B50"/>
      <name val="Arial"/>
      <family val="2"/>
    </font>
    <font>
      <sz val="11"/>
      <color rgb="FF182B50"/>
      <name val="等线"/>
      <family val="3"/>
      <charset val="134"/>
    </font>
    <font>
      <sz val="11"/>
      <color rgb="FF182B50"/>
      <name val="宋体"/>
      <family val="3"/>
      <charset val="134"/>
    </font>
    <font>
      <sz val="11"/>
      <color rgb="FF000000"/>
      <name val="Microsoft YaHei"/>
      <charset val="134"/>
    </font>
    <font>
      <sz val="11"/>
      <color rgb="FF000000"/>
      <name val="宋体"/>
      <family val="3"/>
      <charset val="134"/>
    </font>
    <font>
      <b/>
      <sz val="10"/>
      <color rgb="FF277C4F"/>
      <name val="等线"/>
      <family val="3"/>
      <charset val="134"/>
      <scheme val="minor"/>
    </font>
    <font>
      <sz val="11"/>
      <color rgb="FF000000"/>
      <name val="微软雅黑"/>
      <family val="2"/>
      <charset val="134"/>
    </font>
    <font>
      <b/>
      <sz val="10"/>
      <color rgb="FF000000"/>
      <name val="Microsoft YaHei"/>
      <charset val="134"/>
    </font>
    <font>
      <sz val="12"/>
      <color rgb="FF000000"/>
      <name val="Microsoft YaHei"/>
      <charset val="134"/>
    </font>
    <font>
      <sz val="11"/>
      <name val="等线"/>
      <family val="3"/>
      <charset val="134"/>
    </font>
    <font>
      <sz val="10"/>
      <color rgb="FF000000"/>
      <name val="宋体"/>
      <family val="3"/>
      <charset val="134"/>
    </font>
    <font>
      <sz val="12"/>
      <name val="等线"/>
      <family val="3"/>
      <charset val="134"/>
    </font>
    <font>
      <b/>
      <sz val="12"/>
      <name val="等线"/>
      <family val="3"/>
      <charset val="134"/>
    </font>
    <font>
      <sz val="10.5"/>
      <color rgb="FF182B50"/>
      <name val="Arial"/>
      <family val="2"/>
    </font>
    <font>
      <sz val="10"/>
      <color rgb="FFFF0000"/>
      <name val="Microsoft YaHei"/>
      <charset val="134"/>
    </font>
    <font>
      <sz val="12"/>
      <name val="等线"/>
      <family val="3"/>
      <charset val="134"/>
      <scheme val="minor"/>
    </font>
    <font>
      <sz val="10.5"/>
      <color rgb="FF060607"/>
      <name val="宋体"/>
      <family val="3"/>
      <charset val="134"/>
    </font>
    <font>
      <sz val="9"/>
      <color rgb="FF000000"/>
      <name val="微软雅黑"/>
      <family val="2"/>
      <charset val="134"/>
    </font>
    <font>
      <sz val="12"/>
      <color rgb="FF000000"/>
      <name val="等线"/>
      <family val="3"/>
      <charset val="134"/>
    </font>
    <font>
      <sz val="11"/>
      <color theme="1"/>
      <name val="微软雅黑"/>
      <family val="2"/>
      <charset val="134"/>
    </font>
    <font>
      <u/>
      <sz val="11"/>
      <color theme="10"/>
      <name val="等线"/>
      <family val="3"/>
      <charset val="134"/>
      <scheme val="minor"/>
    </font>
    <font>
      <sz val="11"/>
      <color theme="1"/>
      <name val="等线"/>
      <family val="3"/>
      <charset val="134"/>
    </font>
    <font>
      <sz val="1"/>
      <name val="等线"/>
      <family val="3"/>
      <charset val="134"/>
    </font>
    <font>
      <sz val="11"/>
      <color rgb="FF060607"/>
      <name val="Segoe UI"/>
      <family val="2"/>
    </font>
    <font>
      <sz val="11"/>
      <color rgb="FF060607"/>
      <name val="微软雅黑"/>
      <family val="2"/>
      <charset val="134"/>
    </font>
    <font>
      <sz val="11"/>
      <color rgb="FF060607"/>
      <name val="宋体"/>
      <family val="3"/>
      <charset val="134"/>
    </font>
    <font>
      <sz val="11"/>
      <color rgb="FF182B50"/>
      <name val="微软雅黑"/>
      <family val="2"/>
      <charset val="134"/>
    </font>
    <font>
      <b/>
      <sz val="11"/>
      <color rgb="FF182B50"/>
      <name val="Arial"/>
      <family val="2"/>
    </font>
    <font>
      <b/>
      <sz val="11"/>
      <color rgb="FF182B50"/>
      <name val="微软雅黑"/>
      <family val="2"/>
      <charset val="134"/>
    </font>
    <font>
      <b/>
      <sz val="11"/>
      <color rgb="FF182B50"/>
      <name val="宋体"/>
      <family val="3"/>
      <charset val="134"/>
    </font>
    <font>
      <sz val="11"/>
      <color theme="1"/>
      <name val="Yu Gothic"/>
      <family val="2"/>
      <charset val="128"/>
    </font>
    <font>
      <sz val="9"/>
      <name val="等线"/>
      <family val="3"/>
      <charset val="134"/>
      <scheme val="minor"/>
    </font>
    <font>
      <sz val="9"/>
      <name val="宋体"/>
      <family val="3"/>
      <charset val="134"/>
    </font>
  </fonts>
  <fills count="26">
    <fill>
      <patternFill patternType="none"/>
    </fill>
    <fill>
      <patternFill patternType="gray125"/>
    </fill>
    <fill>
      <patternFill patternType="solid">
        <fgColor theme="8" tint="-0.499984740745262"/>
        <bgColor indexed="64"/>
      </patternFill>
    </fill>
    <fill>
      <patternFill patternType="solid">
        <fgColor rgb="FF939393"/>
        <bgColor indexed="64"/>
      </patternFill>
    </fill>
    <fill>
      <patternFill patternType="solid">
        <fgColor theme="0"/>
        <bgColor indexed="64"/>
      </patternFill>
    </fill>
    <fill>
      <patternFill patternType="solid">
        <fgColor theme="9" tint="0.3975951414532914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3" tint="0.7993408001953185"/>
        <bgColor indexed="64"/>
      </patternFill>
    </fill>
    <fill>
      <patternFill patternType="solid">
        <fgColor rgb="FF8CDDFA"/>
        <bgColor indexed="64"/>
      </patternFill>
    </fill>
    <fill>
      <patternFill patternType="solid">
        <fgColor rgb="FF2972F4"/>
        <bgColor indexed="64"/>
      </patternFill>
    </fill>
    <fill>
      <patternFill patternType="solid">
        <fgColor rgb="FF98D7B6"/>
        <bgColor indexed="64"/>
      </patternFill>
    </fill>
    <fill>
      <patternFill patternType="solid">
        <fgColor theme="6" tint="0.39762565996276744"/>
        <bgColor indexed="64"/>
      </patternFill>
    </fill>
    <fill>
      <patternFill patternType="solid">
        <fgColor theme="9" tint="0.79958494827112647"/>
        <bgColor indexed="64"/>
      </patternFill>
    </fill>
    <fill>
      <patternFill patternType="solid">
        <fgColor theme="0" tint="-0.499984740745262"/>
        <bgColor indexed="64"/>
      </patternFill>
    </fill>
    <fill>
      <patternFill patternType="solid">
        <fgColor rgb="FFFFFFFF"/>
        <bgColor indexed="64"/>
      </patternFill>
    </fill>
    <fill>
      <patternFill patternType="solid">
        <fgColor theme="7" tint="0.7993408001953185"/>
        <bgColor indexed="64"/>
      </patternFill>
    </fill>
    <fill>
      <patternFill patternType="solid">
        <fgColor theme="9" tint="0.7993408001953185"/>
        <bgColor indexed="64"/>
      </patternFill>
    </fill>
    <fill>
      <patternFill patternType="solid">
        <fgColor theme="4" tint="0.7993408001953185"/>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s>
  <borders count="26">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style="hair">
        <color auto="1"/>
      </left>
      <right style="hair">
        <color auto="1"/>
      </right>
      <top style="thin">
        <color auto="1"/>
      </top>
      <bottom style="thin">
        <color auto="1"/>
      </bottom>
      <diagonal/>
    </border>
    <border>
      <left/>
      <right style="thin">
        <color rgb="FF000000"/>
      </right>
      <top/>
      <bottom style="thin">
        <color rgb="FF000000"/>
      </bottom>
      <diagonal/>
    </border>
    <border>
      <left/>
      <right style="thin">
        <color auto="1"/>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
      <left style="dashDot">
        <color auto="1"/>
      </left>
      <right style="dashDot">
        <color auto="1"/>
      </right>
      <top style="medium">
        <color auto="1"/>
      </top>
      <bottom style="medium">
        <color auto="1"/>
      </bottom>
      <diagonal/>
    </border>
    <border>
      <left style="thin">
        <color rgb="FF000000"/>
      </left>
      <right style="thin">
        <color rgb="FF000000"/>
      </right>
      <top/>
      <bottom style="thin">
        <color rgb="FF000000"/>
      </bottom>
      <diagonal/>
    </border>
    <border>
      <left style="hair">
        <color auto="1"/>
      </left>
      <right style="hair">
        <color auto="1"/>
      </right>
      <top/>
      <bottom/>
      <diagonal/>
    </border>
    <border>
      <left/>
      <right style="hair">
        <color auto="1"/>
      </right>
      <top/>
      <bottom/>
      <diagonal/>
    </border>
    <border>
      <left style="medium">
        <color theme="1"/>
      </left>
      <right style="medium">
        <color theme="1"/>
      </right>
      <top style="medium">
        <color theme="1"/>
      </top>
      <bottom style="medium">
        <color theme="1"/>
      </bottom>
      <diagonal/>
    </border>
    <border>
      <left/>
      <right/>
      <top/>
      <bottom style="thin">
        <color rgb="FF000000"/>
      </bottom>
      <diagonal/>
    </border>
    <border>
      <left/>
      <right style="hair">
        <color auto="1"/>
      </right>
      <top/>
      <bottom style="hair">
        <color auto="1"/>
      </bottom>
      <diagonal/>
    </border>
  </borders>
  <cellStyleXfs count="8">
    <xf numFmtId="0" fontId="0" fillId="0" borderId="0"/>
    <xf numFmtId="0" fontId="39" fillId="0" borderId="0" applyNumberFormat="0" applyFill="0" applyBorder="0" applyAlignment="0" applyProtection="0"/>
    <xf numFmtId="0" fontId="28"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7" fillId="0" borderId="0"/>
  </cellStyleXfs>
  <cellXfs count="257">
    <xf numFmtId="0" fontId="0" fillId="0" borderId="0" xfId="0"/>
    <xf numFmtId="0" fontId="1" fillId="2" borderId="0" xfId="0" applyFont="1" applyFill="1" applyAlignment="1">
      <alignment horizontal="center"/>
    </xf>
    <xf numFmtId="0" fontId="2" fillId="2" borderId="1" xfId="0"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1" fillId="2" borderId="2" xfId="0" applyFont="1" applyFill="1" applyBorder="1" applyAlignment="1">
      <alignment horizontal="center"/>
    </xf>
    <xf numFmtId="49" fontId="4" fillId="0" borderId="1" xfId="0" applyNumberFormat="1" applyFont="1" applyBorder="1" applyAlignment="1">
      <alignment vertical="center"/>
    </xf>
    <xf numFmtId="49" fontId="5" fillId="0" borderId="2" xfId="0" applyNumberFormat="1" applyFont="1" applyBorder="1" applyAlignment="1">
      <alignment horizontal="left"/>
    </xf>
    <xf numFmtId="0" fontId="6" fillId="0" borderId="3" xfId="0" applyFont="1" applyBorder="1" applyAlignment="1">
      <alignment horizontal="left" wrapText="1"/>
    </xf>
    <xf numFmtId="49" fontId="5" fillId="0" borderId="4" xfId="0" applyNumberFormat="1" applyFont="1" applyBorder="1" applyAlignment="1">
      <alignment horizontal="left"/>
    </xf>
    <xf numFmtId="49" fontId="5" fillId="0" borderId="5" xfId="0" applyNumberFormat="1" applyFont="1" applyBorder="1" applyAlignment="1">
      <alignment horizontal="left"/>
    </xf>
    <xf numFmtId="0" fontId="6" fillId="0" borderId="6" xfId="0" applyFont="1" applyBorder="1" applyAlignment="1">
      <alignment horizontal="left" wrapText="1"/>
    </xf>
    <xf numFmtId="0" fontId="6" fillId="0" borderId="2" xfId="0" applyFont="1" applyBorder="1" applyAlignment="1">
      <alignment horizontal="left" wrapText="1"/>
    </xf>
    <xf numFmtId="0" fontId="0" fillId="0" borderId="2" xfId="0" applyBorder="1"/>
    <xf numFmtId="0" fontId="0" fillId="0" borderId="2" xfId="0" applyBorder="1" applyAlignment="1">
      <alignment wrapText="1"/>
    </xf>
    <xf numFmtId="0" fontId="7" fillId="0" borderId="2" xfId="0" applyFont="1" applyBorder="1" applyAlignment="1">
      <alignment wrapText="1"/>
    </xf>
    <xf numFmtId="0" fontId="8" fillId="3" borderId="0" xfId="0" applyFont="1" applyFill="1" applyAlignment="1">
      <alignment horizontal="left" vertical="center"/>
    </xf>
    <xf numFmtId="0" fontId="8" fillId="3" borderId="0" xfId="0" applyFont="1" applyFill="1" applyAlignment="1">
      <alignment horizontal="left" vertical="center" wrapText="1"/>
    </xf>
    <xf numFmtId="49" fontId="5" fillId="0" borderId="7" xfId="0" applyNumberFormat="1" applyFont="1" applyBorder="1" applyAlignment="1">
      <alignment horizontal="left"/>
    </xf>
    <xf numFmtId="0" fontId="0" fillId="0" borderId="0" xfId="0" applyAlignment="1">
      <alignment wrapText="1"/>
    </xf>
    <xf numFmtId="49" fontId="5" fillId="0" borderId="4" xfId="0" applyNumberFormat="1" applyFont="1" applyBorder="1" applyAlignment="1">
      <alignment horizontal="left" wrapText="1"/>
    </xf>
    <xf numFmtId="49" fontId="4" fillId="0" borderId="4" xfId="0" applyNumberFormat="1" applyFont="1" applyBorder="1" applyAlignment="1">
      <alignment vertical="center"/>
    </xf>
    <xf numFmtId="0" fontId="9" fillId="4" borderId="0" xfId="0" applyFont="1" applyFill="1" applyAlignment="1">
      <alignment horizontal="left" wrapText="1"/>
    </xf>
    <xf numFmtId="0" fontId="8" fillId="0" borderId="0" xfId="0" applyFont="1" applyAlignment="1">
      <alignment horizontal="left" vertical="center" wrapText="1"/>
    </xf>
    <xf numFmtId="49" fontId="5" fillId="0" borderId="4" xfId="0" applyNumberFormat="1" applyFont="1" applyBorder="1" applyAlignment="1">
      <alignment horizontal="left" vertical="center" wrapText="1"/>
    </xf>
    <xf numFmtId="0" fontId="10" fillId="0" borderId="0" xfId="0" applyFont="1" applyAlignment="1">
      <alignment wrapText="1"/>
    </xf>
    <xf numFmtId="0" fontId="6" fillId="0" borderId="8" xfId="6" applyFont="1" applyBorder="1" applyAlignment="1">
      <alignment horizontal="center" vertical="center"/>
    </xf>
    <xf numFmtId="0" fontId="0" fillId="0" borderId="5" xfId="0" applyBorder="1" applyAlignment="1">
      <alignment wrapText="1"/>
    </xf>
    <xf numFmtId="49" fontId="4" fillId="0" borderId="2" xfId="0" applyNumberFormat="1" applyFont="1" applyBorder="1" applyAlignment="1">
      <alignment vertical="center"/>
    </xf>
    <xf numFmtId="0" fontId="0" fillId="0" borderId="2" xfId="0" applyBorder="1" applyAlignment="1">
      <alignment vertical="center"/>
    </xf>
    <xf numFmtId="0" fontId="8" fillId="0" borderId="9" xfId="0" applyFont="1" applyBorder="1" applyAlignment="1">
      <alignment horizontal="left" vertical="center" wrapText="1"/>
    </xf>
    <xf numFmtId="0" fontId="0" fillId="0" borderId="0" xfId="0" applyAlignment="1">
      <alignment vertical="center" wrapText="1"/>
    </xf>
    <xf numFmtId="0" fontId="8" fillId="0" borderId="0" xfId="0" applyFont="1" applyAlignment="1">
      <alignment horizontal="left" vertical="center"/>
    </xf>
    <xf numFmtId="49" fontId="5" fillId="0" borderId="10" xfId="0" applyNumberFormat="1" applyFont="1" applyBorder="1" applyAlignment="1">
      <alignment horizontal="left"/>
    </xf>
    <xf numFmtId="0" fontId="0" fillId="0" borderId="7" xfId="0" applyBorder="1" applyAlignment="1">
      <alignment wrapText="1"/>
    </xf>
    <xf numFmtId="0" fontId="0" fillId="0" borderId="0" xfId="0" applyAlignment="1">
      <alignment vertical="center"/>
    </xf>
    <xf numFmtId="0" fontId="0" fillId="0" borderId="2" xfId="0" applyBorder="1" applyAlignment="1">
      <alignment vertical="center" wrapText="1"/>
    </xf>
    <xf numFmtId="0" fontId="11" fillId="0" borderId="0" xfId="0" applyFont="1" applyAlignment="1">
      <alignment horizontal="left" wrapText="1"/>
    </xf>
    <xf numFmtId="0" fontId="0" fillId="0" borderId="7" xfId="0" applyBorder="1"/>
    <xf numFmtId="0" fontId="0" fillId="0" borderId="0" xfId="0" applyFont="1" applyAlignment="1">
      <alignment vertical="center"/>
    </xf>
    <xf numFmtId="0" fontId="0" fillId="0" borderId="0" xfId="0" applyFont="1"/>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2" xfId="0" applyFont="1" applyBorder="1" applyAlignment="1">
      <alignment horizontal="left" vertical="top" wrapText="1"/>
    </xf>
    <xf numFmtId="0" fontId="12" fillId="5" borderId="2" xfId="4" applyFont="1" applyFill="1" applyBorder="1" applyAlignment="1">
      <alignment horizontal="center" vertical="center" wrapText="1"/>
    </xf>
    <xf numFmtId="0" fontId="12" fillId="6" borderId="2" xfId="4" applyFont="1" applyFill="1" applyBorder="1" applyAlignment="1">
      <alignment horizontal="center" vertical="center" wrapText="1"/>
    </xf>
    <xf numFmtId="0" fontId="13" fillId="7" borderId="0" xfId="0" applyFont="1" applyFill="1" applyAlignment="1">
      <alignment vertical="center"/>
    </xf>
    <xf numFmtId="0" fontId="13" fillId="0" borderId="0" xfId="0" applyFont="1" applyAlignment="1">
      <alignment vertical="center"/>
    </xf>
    <xf numFmtId="0" fontId="0" fillId="8" borderId="0" xfId="0" applyFill="1"/>
    <xf numFmtId="0" fontId="0" fillId="8" borderId="2" xfId="0" applyFill="1" applyBorder="1" applyAlignment="1">
      <alignment wrapText="1"/>
    </xf>
    <xf numFmtId="0" fontId="0" fillId="8" borderId="0" xfId="0" applyFill="1" applyAlignment="1">
      <alignment wrapText="1"/>
    </xf>
    <xf numFmtId="0" fontId="8" fillId="0" borderId="11" xfId="0" applyFont="1" applyBorder="1" applyAlignment="1">
      <alignment horizontal="left" vertical="center"/>
    </xf>
    <xf numFmtId="0" fontId="8" fillId="0" borderId="13" xfId="0" applyFont="1" applyBorder="1" applyAlignment="1">
      <alignment horizontal="left" vertical="center" wrapText="1"/>
    </xf>
    <xf numFmtId="0" fontId="8" fillId="0" borderId="11" xfId="0" applyFont="1" applyBorder="1" applyAlignment="1">
      <alignment horizontal="left" vertical="center" wrapText="1"/>
    </xf>
    <xf numFmtId="0" fontId="14" fillId="0" borderId="13" xfId="0" applyFont="1" applyBorder="1" applyAlignment="1">
      <alignment horizontal="left" vertical="center" wrapText="1"/>
    </xf>
    <xf numFmtId="0" fontId="14" fillId="0" borderId="11" xfId="0" applyFont="1" applyBorder="1" applyAlignment="1">
      <alignment horizontal="left" vertical="center" wrapText="1"/>
    </xf>
    <xf numFmtId="0" fontId="9" fillId="9" borderId="11" xfId="0" applyFont="1" applyFill="1" applyBorder="1" applyAlignment="1">
      <alignment horizontal="center" vertical="center" wrapText="1"/>
    </xf>
    <xf numFmtId="0" fontId="0" fillId="9" borderId="11" xfId="0" applyFill="1" applyBorder="1" applyAlignment="1">
      <alignment horizontal="center" vertical="center" wrapText="1"/>
    </xf>
    <xf numFmtId="0" fontId="0" fillId="9" borderId="11" xfId="0" applyFill="1" applyBorder="1" applyAlignment="1">
      <alignment horizontal="center" wrapText="1"/>
    </xf>
    <xf numFmtId="0" fontId="0" fillId="9" borderId="2" xfId="0" applyFill="1" applyBorder="1" applyAlignment="1">
      <alignment horizontal="center" wrapText="1"/>
    </xf>
    <xf numFmtId="0" fontId="9" fillId="10" borderId="11" xfId="0" applyFont="1" applyFill="1" applyBorder="1" applyAlignment="1">
      <alignment horizontal="center" vertical="center" wrapText="1"/>
    </xf>
    <xf numFmtId="0" fontId="0" fillId="10" borderId="11" xfId="0" applyFill="1" applyBorder="1" applyAlignment="1">
      <alignment horizontal="center" vertical="center" wrapText="1"/>
    </xf>
    <xf numFmtId="0" fontId="0" fillId="10" borderId="2" xfId="0" applyFill="1" applyBorder="1" applyAlignment="1">
      <alignment horizontal="center" wrapText="1"/>
    </xf>
    <xf numFmtId="0" fontId="0" fillId="10" borderId="2" xfId="0" applyFill="1" applyBorder="1" applyAlignment="1">
      <alignment horizontal="center"/>
    </xf>
    <xf numFmtId="0" fontId="0" fillId="0" borderId="0" xfId="0" applyAlignment="1">
      <alignment horizontal="left" vertical="center"/>
    </xf>
    <xf numFmtId="0" fontId="4" fillId="0" borderId="7" xfId="0" applyFont="1" applyBorder="1" applyAlignment="1">
      <alignment horizontal="left" vertical="center"/>
    </xf>
    <xf numFmtId="0" fontId="15" fillId="0" borderId="7" xfId="0" applyFont="1" applyBorder="1" applyAlignment="1">
      <alignment wrapText="1"/>
    </xf>
    <xf numFmtId="0" fontId="15" fillId="0" borderId="0" xfId="0" applyFont="1" applyAlignment="1">
      <alignment wrapText="1"/>
    </xf>
    <xf numFmtId="0" fontId="16" fillId="0" borderId="0" xfId="0" applyFont="1" applyAlignment="1">
      <alignment horizontal="left"/>
    </xf>
    <xf numFmtId="0" fontId="16" fillId="0" borderId="0" xfId="0" applyFont="1"/>
    <xf numFmtId="0" fontId="14" fillId="0" borderId="11"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1" xfId="0" applyFont="1" applyBorder="1" applyAlignment="1">
      <alignment horizontal="center" vertical="center" wrapText="1"/>
    </xf>
    <xf numFmtId="0" fontId="6" fillId="4" borderId="8" xfId="3" applyFont="1" applyFill="1" applyBorder="1" applyAlignment="1">
      <alignment horizontal="center" vertical="center"/>
    </xf>
    <xf numFmtId="0" fontId="8" fillId="0" borderId="14" xfId="0" applyFont="1" applyBorder="1" applyAlignment="1">
      <alignment horizontal="center" vertical="center" wrapText="1"/>
    </xf>
    <xf numFmtId="49" fontId="4" fillId="0" borderId="7" xfId="0" applyNumberFormat="1" applyFont="1" applyBorder="1" applyAlignment="1">
      <alignment vertical="center"/>
    </xf>
    <xf numFmtId="0" fontId="17" fillId="0" borderId="0" xfId="0" applyFont="1" applyAlignment="1">
      <alignment horizontal="justify" vertical="center"/>
    </xf>
    <xf numFmtId="0" fontId="5" fillId="0" borderId="0" xfId="0" applyFont="1"/>
    <xf numFmtId="0" fontId="13" fillId="7" borderId="2" xfId="0" applyFont="1" applyFill="1" applyBorder="1" applyAlignment="1">
      <alignment vertical="center"/>
    </xf>
    <xf numFmtId="0" fontId="17" fillId="11" borderId="0" xfId="0" applyFont="1" applyFill="1" applyAlignment="1">
      <alignment horizontal="justify" vertical="center"/>
    </xf>
    <xf numFmtId="0" fontId="0" fillId="0" borderId="0" xfId="0" applyAlignment="1">
      <alignment horizontal="left" vertical="center" wrapText="1"/>
    </xf>
    <xf numFmtId="0" fontId="0" fillId="8" borderId="0" xfId="0" applyFont="1" applyFill="1" applyAlignment="1">
      <alignment horizontal="left" vertical="center"/>
    </xf>
    <xf numFmtId="0" fontId="0" fillId="0" borderId="0" xfId="0" applyFont="1" applyAlignment="1">
      <alignment horizontal="left" vertical="center" wrapText="1"/>
    </xf>
    <xf numFmtId="0" fontId="18" fillId="0" borderId="0" xfId="0" applyFont="1" applyAlignment="1">
      <alignment horizontal="left" vertical="center"/>
    </xf>
    <xf numFmtId="0" fontId="18" fillId="12" borderId="0" xfId="0" applyFont="1" applyFill="1" applyAlignment="1">
      <alignment horizontal="left" vertical="center"/>
    </xf>
    <xf numFmtId="0" fontId="18" fillId="13" borderId="0" xfId="0" applyFont="1" applyFill="1" applyAlignment="1">
      <alignment horizontal="left" vertical="center"/>
    </xf>
    <xf numFmtId="0" fontId="0" fillId="8" borderId="0" xfId="0" applyFill="1" applyAlignment="1">
      <alignment horizontal="left" vertical="center"/>
    </xf>
    <xf numFmtId="0" fontId="8" fillId="14" borderId="0" xfId="0" applyFont="1" applyFill="1" applyAlignment="1">
      <alignment horizontal="left" vertical="center" wrapText="1"/>
    </xf>
    <xf numFmtId="0" fontId="8" fillId="8" borderId="0" xfId="0" applyFont="1" applyFill="1" applyAlignment="1">
      <alignment horizontal="left" vertical="center"/>
    </xf>
    <xf numFmtId="0" fontId="8" fillId="14" borderId="0" xfId="0" applyFont="1" applyFill="1" applyAlignment="1">
      <alignment horizontal="left" vertical="center"/>
    </xf>
    <xf numFmtId="0" fontId="19" fillId="0" borderId="0" xfId="0" applyFont="1"/>
    <xf numFmtId="0" fontId="20" fillId="0" borderId="0" xfId="0" applyFont="1"/>
    <xf numFmtId="0" fontId="21" fillId="0" borderId="0" xfId="0" applyFont="1"/>
    <xf numFmtId="0" fontId="22" fillId="0" borderId="0" xfId="0" applyFont="1" applyAlignment="1">
      <alignment horizontal="left"/>
    </xf>
    <xf numFmtId="0" fontId="13" fillId="15" borderId="0" xfId="0" applyFont="1" applyFill="1" applyAlignment="1">
      <alignment vertical="center"/>
    </xf>
    <xf numFmtId="0" fontId="13" fillId="16" borderId="0" xfId="0" applyFont="1" applyFill="1" applyAlignment="1">
      <alignment vertical="center"/>
    </xf>
    <xf numFmtId="0" fontId="11" fillId="0" borderId="11" xfId="0" applyFont="1" applyBorder="1" applyAlignment="1">
      <alignment horizontal="left" vertical="top" wrapText="1"/>
    </xf>
    <xf numFmtId="49" fontId="4" fillId="0" borderId="2" xfId="0" applyNumberFormat="1" applyFont="1" applyBorder="1" applyAlignment="1">
      <alignment horizontal="left" vertical="center"/>
    </xf>
    <xf numFmtId="49" fontId="5" fillId="0" borderId="7" xfId="0" applyNumberFormat="1" applyFont="1" applyBorder="1" applyAlignment="1">
      <alignment horizontal="left" vertical="center"/>
    </xf>
    <xf numFmtId="0" fontId="0" fillId="0" borderId="2" xfId="0" applyBorder="1" applyAlignment="1">
      <alignment horizontal="left" vertical="center" wrapText="1"/>
    </xf>
    <xf numFmtId="0" fontId="13" fillId="0" borderId="0" xfId="0" applyFont="1" applyAlignment="1">
      <alignment horizontal="left" vertical="center"/>
    </xf>
    <xf numFmtId="49" fontId="11" fillId="0" borderId="12" xfId="0" applyNumberFormat="1" applyFont="1" applyBorder="1" applyAlignment="1">
      <alignment horizontal="center" vertical="center"/>
    </xf>
    <xf numFmtId="0" fontId="22" fillId="0" borderId="9" xfId="0" applyFont="1" applyBorder="1" applyAlignment="1">
      <alignment horizontal="center" vertical="center" wrapText="1"/>
    </xf>
    <xf numFmtId="49" fontId="11" fillId="4" borderId="12" xfId="0" applyNumberFormat="1" applyFont="1" applyFill="1" applyBorder="1" applyAlignment="1">
      <alignment horizontal="center" vertical="center"/>
    </xf>
    <xf numFmtId="0" fontId="22" fillId="4" borderId="9" xfId="0" applyFont="1" applyFill="1" applyBorder="1" applyAlignment="1">
      <alignment horizontal="center" vertical="center" wrapText="1"/>
    </xf>
    <xf numFmtId="0" fontId="23" fillId="0" borderId="0" xfId="0" applyFont="1" applyAlignment="1">
      <alignment horizontal="left" vertical="center"/>
    </xf>
    <xf numFmtId="0" fontId="23" fillId="17" borderId="0" xfId="0" applyFont="1" applyFill="1" applyAlignment="1">
      <alignment horizontal="left" vertical="center"/>
    </xf>
    <xf numFmtId="0" fontId="23" fillId="17" borderId="0" xfId="0" applyFont="1" applyFill="1" applyAlignment="1">
      <alignment horizontal="left" vertical="center" wrapText="1"/>
    </xf>
    <xf numFmtId="0" fontId="11" fillId="0" borderId="15" xfId="0" applyFont="1" applyBorder="1" applyAlignment="1">
      <alignment vertical="center" wrapText="1"/>
    </xf>
    <xf numFmtId="0" fontId="11" fillId="0" borderId="16" xfId="0" applyFont="1" applyBorder="1" applyAlignment="1">
      <alignment vertical="center" wrapText="1"/>
    </xf>
    <xf numFmtId="0" fontId="16" fillId="0" borderId="11" xfId="0" applyFont="1" applyBorder="1" applyAlignment="1">
      <alignment horizontal="left" vertical="center"/>
    </xf>
    <xf numFmtId="0" fontId="18" fillId="0" borderId="11" xfId="0" applyFont="1" applyBorder="1" applyAlignment="1">
      <alignment horizontal="left" wrapText="1"/>
    </xf>
    <xf numFmtId="0" fontId="24" fillId="0" borderId="0" xfId="0" applyFont="1" applyAlignment="1">
      <alignment horizontal="center" vertical="center"/>
    </xf>
    <xf numFmtId="0" fontId="8" fillId="0" borderId="0" xfId="0" applyFont="1" applyAlignment="1">
      <alignment horizontal="center" vertical="center"/>
    </xf>
    <xf numFmtId="0" fontId="18" fillId="0" borderId="11" xfId="0" applyFont="1" applyBorder="1" applyAlignment="1">
      <alignment horizontal="left" vertical="center"/>
    </xf>
    <xf numFmtId="49" fontId="8" fillId="0" borderId="12" xfId="0" applyNumberFormat="1" applyFont="1" applyBorder="1" applyAlignment="1">
      <alignment horizontal="left"/>
    </xf>
    <xf numFmtId="0" fontId="18" fillId="0" borderId="9" xfId="0" applyFont="1" applyBorder="1" applyAlignment="1">
      <alignment horizontal="left" wrapText="1"/>
    </xf>
    <xf numFmtId="0" fontId="0" fillId="0" borderId="4" xfId="0" applyBorder="1"/>
    <xf numFmtId="0" fontId="8" fillId="13" borderId="0" xfId="0" applyFont="1" applyFill="1" applyAlignment="1">
      <alignment horizontal="left" vertical="center"/>
    </xf>
    <xf numFmtId="0" fontId="8" fillId="13" borderId="0" xfId="0" applyFont="1" applyFill="1" applyAlignment="1">
      <alignment horizontal="left" vertical="center" wrapText="1"/>
    </xf>
    <xf numFmtId="0" fontId="23" fillId="0" borderId="0" xfId="0" applyFont="1"/>
    <xf numFmtId="0" fontId="8" fillId="12" borderId="0" xfId="0" applyFont="1" applyFill="1" applyAlignment="1">
      <alignment horizontal="left" vertical="center"/>
    </xf>
    <xf numFmtId="0" fontId="22" fillId="0" borderId="9" xfId="0" applyFont="1" applyBorder="1" applyAlignment="1">
      <alignment horizontal="left" vertical="center" wrapText="1"/>
    </xf>
    <xf numFmtId="0" fontId="22" fillId="0" borderId="9" xfId="0" applyFont="1" applyBorder="1" applyAlignment="1">
      <alignment horizontal="left" vertical="center"/>
    </xf>
    <xf numFmtId="49" fontId="4" fillId="17" borderId="2" xfId="0" applyNumberFormat="1" applyFont="1" applyFill="1" applyBorder="1" applyAlignment="1">
      <alignment vertical="center"/>
    </xf>
    <xf numFmtId="49" fontId="11" fillId="17" borderId="12" xfId="0" applyNumberFormat="1" applyFont="1" applyFill="1" applyBorder="1" applyAlignment="1">
      <alignment horizontal="center" vertical="center"/>
    </xf>
    <xf numFmtId="0" fontId="22" fillId="17" borderId="9" xfId="0" applyFont="1" applyFill="1" applyBorder="1" applyAlignment="1">
      <alignment horizontal="center" vertical="center" wrapText="1"/>
    </xf>
    <xf numFmtId="0" fontId="16" fillId="0" borderId="0" xfId="0" applyFont="1" applyAlignment="1">
      <alignment horizontal="left" wrapText="1"/>
    </xf>
    <xf numFmtId="0" fontId="16" fillId="4" borderId="0" xfId="0" applyFont="1" applyFill="1" applyAlignment="1">
      <alignment horizontal="left"/>
    </xf>
    <xf numFmtId="0" fontId="25" fillId="0" borderId="0" xfId="0" applyFont="1" applyAlignment="1">
      <alignment horizontal="left" vertical="center"/>
    </xf>
    <xf numFmtId="0" fontId="25" fillId="0" borderId="0" xfId="0" applyFont="1" applyAlignment="1">
      <alignment horizontal="left" vertical="center" wrapText="1"/>
    </xf>
    <xf numFmtId="0" fontId="0" fillId="0" borderId="0" xfId="0" applyAlignment="1">
      <alignment horizontal="left"/>
    </xf>
    <xf numFmtId="49" fontId="8" fillId="4" borderId="12" xfId="0" applyNumberFormat="1" applyFont="1" applyFill="1" applyBorder="1" applyAlignment="1">
      <alignment horizontal="left"/>
    </xf>
    <xf numFmtId="0" fontId="18" fillId="4" borderId="9" xfId="0" applyFont="1" applyFill="1" applyBorder="1" applyAlignment="1">
      <alignment horizontal="left" wrapText="1"/>
    </xf>
    <xf numFmtId="0" fontId="8" fillId="4" borderId="0" xfId="0" applyFont="1" applyFill="1" applyAlignment="1">
      <alignment horizontal="left" vertical="center"/>
    </xf>
    <xf numFmtId="49" fontId="16" fillId="18" borderId="11" xfId="0" applyNumberFormat="1" applyFont="1" applyFill="1" applyBorder="1" applyAlignment="1">
      <alignment vertical="center"/>
    </xf>
    <xf numFmtId="49" fontId="4" fillId="0" borderId="5" xfId="0" applyNumberFormat="1" applyFont="1" applyBorder="1" applyAlignment="1">
      <alignment vertical="center"/>
    </xf>
    <xf numFmtId="0" fontId="0" fillId="0" borderId="2" xfId="0" applyBorder="1" applyAlignment="1">
      <alignment horizontal="left" wrapText="1"/>
    </xf>
    <xf numFmtId="0" fontId="0" fillId="0" borderId="2" xfId="0" applyBorder="1" applyAlignment="1">
      <alignment horizontal="left"/>
    </xf>
    <xf numFmtId="0" fontId="0" fillId="0" borderId="4" xfId="0" applyBorder="1" applyAlignment="1">
      <alignment horizontal="left"/>
    </xf>
    <xf numFmtId="0" fontId="0" fillId="0" borderId="0" xfId="0" applyAlignment="1">
      <alignment horizontal="left" wrapText="1"/>
    </xf>
    <xf numFmtId="0" fontId="0" fillId="0" borderId="0" xfId="0" applyFont="1" applyAlignment="1">
      <alignment horizontal="left"/>
    </xf>
    <xf numFmtId="0" fontId="9" fillId="0" borderId="0" xfId="0" applyFont="1" applyAlignment="1">
      <alignment horizontal="center" vertical="center"/>
    </xf>
    <xf numFmtId="0" fontId="9" fillId="0" borderId="0" xfId="0" applyFont="1" applyAlignment="1">
      <alignment wrapText="1"/>
    </xf>
    <xf numFmtId="0" fontId="9" fillId="0" borderId="0" xfId="0" applyFont="1"/>
    <xf numFmtId="0" fontId="18" fillId="0" borderId="15" xfId="0" applyFont="1" applyBorder="1" applyAlignment="1">
      <alignment vertical="center" wrapText="1"/>
    </xf>
    <xf numFmtId="0" fontId="18" fillId="0" borderId="16" xfId="0" applyFont="1" applyBorder="1" applyAlignment="1">
      <alignment vertical="center" wrapText="1"/>
    </xf>
    <xf numFmtId="49" fontId="26" fillId="0" borderId="12" xfId="0" applyNumberFormat="1" applyFont="1" applyBorder="1" applyAlignment="1">
      <alignment horizontal="center" vertical="center"/>
    </xf>
    <xf numFmtId="0" fontId="27" fillId="0" borderId="9" xfId="0" applyFont="1" applyBorder="1" applyAlignment="1">
      <alignment horizontal="center" vertical="center" wrapText="1"/>
    </xf>
    <xf numFmtId="0" fontId="27" fillId="0" borderId="0" xfId="0" applyFont="1" applyAlignment="1">
      <alignment horizontal="center" vertical="center"/>
    </xf>
    <xf numFmtId="0" fontId="28" fillId="0" borderId="0" xfId="0" applyFont="1" applyAlignment="1">
      <alignment wrapText="1"/>
    </xf>
    <xf numFmtId="0" fontId="0" fillId="19" borderId="0" xfId="0" applyFill="1" applyAlignment="1">
      <alignment vertical="center"/>
    </xf>
    <xf numFmtId="0" fontId="0" fillId="20" borderId="0" xfId="0" applyFill="1" applyAlignment="1">
      <alignment vertical="center"/>
    </xf>
    <xf numFmtId="0" fontId="0" fillId="21" borderId="0" xfId="0" applyFill="1" applyAlignment="1">
      <alignment vertical="center"/>
    </xf>
    <xf numFmtId="0" fontId="0" fillId="6" borderId="0" xfId="0" applyFill="1" applyAlignment="1">
      <alignment vertical="center"/>
    </xf>
    <xf numFmtId="0" fontId="8" fillId="17" borderId="0" xfId="0" applyFont="1" applyFill="1" applyAlignment="1">
      <alignment horizontal="left" vertical="center"/>
    </xf>
    <xf numFmtId="0" fontId="6" fillId="0" borderId="18" xfId="3" applyFont="1" applyBorder="1" applyAlignment="1">
      <alignment horizontal="left" vertical="center" wrapText="1"/>
    </xf>
    <xf numFmtId="49" fontId="8" fillId="0" borderId="14" xfId="0" applyNumberFormat="1" applyFont="1" applyBorder="1" applyAlignment="1">
      <alignment horizontal="left"/>
    </xf>
    <xf numFmtId="49" fontId="4" fillId="0" borderId="4" xfId="0" applyNumberFormat="1" applyFont="1" applyBorder="1" applyAlignment="1">
      <alignment horizontal="left" vertical="center"/>
    </xf>
    <xf numFmtId="0" fontId="0" fillId="0" borderId="0" xfId="0" applyAlignment="1">
      <alignment horizontal="center"/>
    </xf>
    <xf numFmtId="0" fontId="29" fillId="0" borderId="0" xfId="0" applyFont="1" applyAlignment="1">
      <alignment horizontal="left" vertical="center"/>
    </xf>
    <xf numFmtId="0" fontId="11" fillId="0" borderId="4" xfId="0" applyFont="1" applyBorder="1" applyAlignment="1">
      <alignment horizontal="center" vertical="center" wrapText="1"/>
    </xf>
    <xf numFmtId="0" fontId="30" fillId="22" borderId="19" xfId="0" applyFont="1" applyFill="1" applyBorder="1" applyAlignment="1">
      <alignment horizontal="center" vertical="center" wrapText="1"/>
    </xf>
    <xf numFmtId="0" fontId="16" fillId="0" borderId="20" xfId="0" applyFont="1" applyBorder="1" applyAlignment="1">
      <alignment horizontal="left" wrapText="1"/>
    </xf>
    <xf numFmtId="0" fontId="16" fillId="23" borderId="0" xfId="0" applyFont="1" applyFill="1" applyAlignment="1">
      <alignment horizontal="left" vertical="center"/>
    </xf>
    <xf numFmtId="0" fontId="16" fillId="24" borderId="0" xfId="0" applyFont="1" applyFill="1" applyAlignment="1">
      <alignment horizontal="left" vertical="center"/>
    </xf>
    <xf numFmtId="0" fontId="16" fillId="25" borderId="0" xfId="0" applyFont="1" applyFill="1" applyAlignment="1">
      <alignment horizontal="left" vertical="center"/>
    </xf>
    <xf numFmtId="0" fontId="31" fillId="4" borderId="19" xfId="3" applyFont="1" applyFill="1" applyBorder="1" applyAlignment="1">
      <alignment horizontal="center" vertical="center" wrapText="1"/>
    </xf>
    <xf numFmtId="0" fontId="32" fillId="0" borderId="0" xfId="0" applyFont="1"/>
    <xf numFmtId="49" fontId="29" fillId="0" borderId="12" xfId="0" applyNumberFormat="1" applyFont="1" applyBorder="1" applyAlignment="1">
      <alignment horizontal="left"/>
    </xf>
    <xf numFmtId="0" fontId="13" fillId="0" borderId="0" xfId="0" applyFont="1" applyAlignment="1">
      <alignment vertical="center" wrapText="1"/>
    </xf>
    <xf numFmtId="0" fontId="8" fillId="4" borderId="0" xfId="0" applyFont="1" applyFill="1" applyAlignment="1">
      <alignment horizontal="left"/>
    </xf>
    <xf numFmtId="0" fontId="8" fillId="4" borderId="0" xfId="0" applyFont="1" applyFill="1" applyAlignment="1">
      <alignment horizontal="center" vertical="center"/>
    </xf>
    <xf numFmtId="0" fontId="18" fillId="12" borderId="9" xfId="0" applyFont="1" applyFill="1" applyBorder="1" applyAlignment="1">
      <alignment horizontal="left" wrapText="1"/>
    </xf>
    <xf numFmtId="0" fontId="16" fillId="0" borderId="11" xfId="0" applyFont="1" applyBorder="1" applyAlignment="1">
      <alignment horizontal="left" wrapText="1"/>
    </xf>
    <xf numFmtId="0" fontId="16" fillId="0" borderId="0" xfId="0" applyFont="1" applyAlignment="1">
      <alignment horizontal="left" vertical="center"/>
    </xf>
    <xf numFmtId="0" fontId="0" fillId="0" borderId="0" xfId="0" applyFont="1" applyAlignment="1">
      <alignment wrapText="1"/>
    </xf>
    <xf numFmtId="0" fontId="33" fillId="0" borderId="11" xfId="0" applyFont="1" applyBorder="1" applyAlignment="1">
      <alignment horizontal="left" vertical="center" wrapText="1"/>
    </xf>
    <xf numFmtId="0" fontId="18" fillId="0" borderId="2" xfId="0" applyFont="1" applyBorder="1" applyAlignment="1">
      <alignment horizontal="left" vertical="center"/>
    </xf>
    <xf numFmtId="0" fontId="8" fillId="16" borderId="0" xfId="0" applyFont="1" applyFill="1" applyAlignment="1">
      <alignment horizontal="center" vertical="center"/>
    </xf>
    <xf numFmtId="49" fontId="11" fillId="0" borderId="0" xfId="0" applyNumberFormat="1" applyFont="1" applyAlignment="1">
      <alignment horizontal="center" vertical="center"/>
    </xf>
    <xf numFmtId="0" fontId="18" fillId="0" borderId="7" xfId="0" applyFont="1" applyBorder="1" applyAlignment="1">
      <alignment horizontal="left" vertical="center"/>
    </xf>
    <xf numFmtId="0" fontId="34" fillId="4" borderId="19" xfId="3" applyFont="1" applyFill="1" applyBorder="1" applyAlignment="1">
      <alignment horizontal="left" vertical="center" wrapText="1"/>
    </xf>
    <xf numFmtId="0" fontId="35" fillId="0" borderId="0" xfId="0" applyFont="1" applyAlignment="1">
      <alignment horizontal="left" vertical="center"/>
    </xf>
    <xf numFmtId="0" fontId="9" fillId="0" borderId="0" xfId="0" applyFont="1" applyAlignment="1">
      <alignment horizontal="left"/>
    </xf>
    <xf numFmtId="0" fontId="9" fillId="0" borderId="11" xfId="0" applyFont="1" applyBorder="1" applyAlignment="1">
      <alignment horizontal="left" wrapText="1"/>
    </xf>
    <xf numFmtId="0" fontId="27" fillId="0" borderId="17" xfId="0" applyFont="1" applyBorder="1" applyAlignment="1">
      <alignment horizontal="center" vertical="center" wrapText="1"/>
    </xf>
    <xf numFmtId="0" fontId="8" fillId="16" borderId="11" xfId="0" applyFont="1" applyFill="1" applyBorder="1" applyAlignment="1">
      <alignment horizontal="left" vertical="center" wrapText="1"/>
    </xf>
    <xf numFmtId="0" fontId="8" fillId="16" borderId="11" xfId="0" applyFont="1" applyFill="1" applyBorder="1" applyAlignment="1">
      <alignment horizontal="left" vertical="center"/>
    </xf>
    <xf numFmtId="0" fontId="8" fillId="16" borderId="0" xfId="0" applyFont="1" applyFill="1" applyAlignment="1">
      <alignment vertical="center"/>
    </xf>
    <xf numFmtId="0" fontId="8" fillId="0" borderId="0" xfId="0" applyFont="1" applyAlignment="1">
      <alignment vertical="center"/>
    </xf>
    <xf numFmtId="0" fontId="8" fillId="0" borderId="2" xfId="0" applyFont="1" applyBorder="1" applyAlignment="1">
      <alignment horizontal="center" vertical="center" wrapText="1"/>
    </xf>
    <xf numFmtId="0" fontId="8" fillId="12" borderId="11" xfId="0" applyFont="1" applyFill="1" applyBorder="1" applyAlignment="1">
      <alignment horizontal="center" vertical="center" wrapText="1"/>
    </xf>
    <xf numFmtId="0" fontId="36" fillId="0" borderId="21" xfId="2" applyFont="1" applyBorder="1" applyAlignment="1">
      <alignment horizontal="center" vertical="center" wrapText="1"/>
    </xf>
    <xf numFmtId="0" fontId="30" fillId="4" borderId="19" xfId="3" applyFont="1" applyFill="1" applyBorder="1" applyAlignment="1">
      <alignment horizontal="center" vertical="center" wrapText="1"/>
    </xf>
    <xf numFmtId="0" fontId="36" fillId="0" borderId="22" xfId="2" applyFont="1" applyBorder="1" applyAlignment="1">
      <alignment horizontal="center" vertical="center" wrapText="1"/>
    </xf>
    <xf numFmtId="0" fontId="36" fillId="0" borderId="0" xfId="2" applyFont="1" applyAlignment="1">
      <alignment horizontal="center" vertical="center" wrapText="1"/>
    </xf>
    <xf numFmtId="0" fontId="14" fillId="0" borderId="11" xfId="0" applyFont="1" applyBorder="1" applyAlignment="1">
      <alignment horizontal="left" vertical="center"/>
    </xf>
    <xf numFmtId="0" fontId="8" fillId="0" borderId="12" xfId="0" applyFont="1" applyBorder="1" applyAlignment="1">
      <alignment horizontal="left" vertical="center"/>
    </xf>
    <xf numFmtId="49" fontId="11" fillId="0" borderId="12" xfId="0" applyNumberFormat="1" applyFont="1" applyBorder="1" applyAlignment="1">
      <alignment horizontal="left" vertical="center"/>
    </xf>
    <xf numFmtId="0" fontId="8" fillId="12" borderId="11" xfId="0" applyFont="1" applyFill="1" applyBorder="1" applyAlignment="1">
      <alignment horizontal="left" vertical="center"/>
    </xf>
    <xf numFmtId="0" fontId="7" fillId="0" borderId="0" xfId="0" applyFont="1"/>
    <xf numFmtId="0" fontId="37" fillId="0" borderId="9" xfId="0" applyFont="1" applyBorder="1" applyAlignment="1">
      <alignment horizontal="left" wrapText="1"/>
    </xf>
    <xf numFmtId="0" fontId="11" fillId="0" borderId="0" xfId="0" applyFont="1" applyAlignment="1">
      <alignment horizontal="left" vertical="top"/>
    </xf>
    <xf numFmtId="49" fontId="4" fillId="0" borderId="7" xfId="0" applyNumberFormat="1" applyFont="1" applyBorder="1" applyAlignment="1">
      <alignment horizontal="left" vertical="center"/>
    </xf>
    <xf numFmtId="0" fontId="13" fillId="0" borderId="2" xfId="0" applyFont="1" applyBorder="1"/>
    <xf numFmtId="0" fontId="29" fillId="0" borderId="2" xfId="0" applyFont="1" applyBorder="1" applyAlignment="1">
      <alignment horizontal="left" vertical="center"/>
    </xf>
    <xf numFmtId="0" fontId="38" fillId="0" borderId="23" xfId="0" applyFont="1" applyBorder="1" applyAlignment="1">
      <alignment horizontal="center" vertical="center"/>
    </xf>
    <xf numFmtId="0" fontId="38" fillId="0" borderId="23" xfId="0" applyFont="1" applyBorder="1" applyAlignment="1">
      <alignment horizontal="left" vertical="center"/>
    </xf>
    <xf numFmtId="0" fontId="37" fillId="0" borderId="24" xfId="0" applyFont="1" applyBorder="1" applyAlignment="1">
      <alignment horizontal="left" wrapText="1"/>
    </xf>
    <xf numFmtId="0" fontId="0" fillId="0" borderId="23" xfId="0" applyBorder="1" applyAlignment="1">
      <alignment horizontal="left" vertical="center"/>
    </xf>
    <xf numFmtId="0" fontId="11" fillId="0" borderId="0" xfId="0" applyFont="1" applyAlignment="1">
      <alignment horizontal="left" vertical="top" wrapText="1"/>
    </xf>
    <xf numFmtId="0" fontId="39" fillId="0" borderId="0" xfId="1" applyAlignment="1">
      <alignment horizontal="left" vertical="center"/>
    </xf>
    <xf numFmtId="49" fontId="8" fillId="0" borderId="11" xfId="0" applyNumberFormat="1" applyFont="1" applyBorder="1" applyAlignment="1">
      <alignment horizontal="left"/>
    </xf>
    <xf numFmtId="0" fontId="16" fillId="0" borderId="17" xfId="0" applyFont="1" applyBorder="1" applyAlignment="1">
      <alignment horizontal="left" wrapText="1"/>
    </xf>
    <xf numFmtId="0" fontId="40" fillId="0" borderId="0" xfId="0" applyFont="1"/>
    <xf numFmtId="0" fontId="5" fillId="4" borderId="18" xfId="3" applyFont="1" applyFill="1" applyBorder="1" applyAlignment="1">
      <alignment horizontal="center" vertical="center" wrapText="1"/>
    </xf>
    <xf numFmtId="0" fontId="5" fillId="4" borderId="25" xfId="3" applyFont="1" applyFill="1" applyBorder="1" applyAlignment="1">
      <alignment horizontal="center" vertical="center" wrapText="1"/>
    </xf>
    <xf numFmtId="0" fontId="11" fillId="0" borderId="11" xfId="0" applyFont="1" applyBorder="1" applyAlignment="1">
      <alignment horizontal="left" vertical="top"/>
    </xf>
    <xf numFmtId="49" fontId="11" fillId="0" borderId="11" xfId="0" applyNumberFormat="1" applyFont="1" applyBorder="1" applyAlignment="1">
      <alignment horizontal="left" vertical="center"/>
    </xf>
    <xf numFmtId="0" fontId="27" fillId="0" borderId="11" xfId="0" applyFont="1" applyBorder="1" applyAlignment="1">
      <alignment horizontal="left" vertical="center" wrapText="1"/>
    </xf>
    <xf numFmtId="0" fontId="11" fillId="0" borderId="0" xfId="0" applyFont="1" applyAlignment="1">
      <alignment horizontal="left" vertical="center" wrapText="1"/>
    </xf>
    <xf numFmtId="0" fontId="11" fillId="3" borderId="0" xfId="0" applyFont="1" applyFill="1" applyAlignment="1">
      <alignment horizontal="left" vertical="top"/>
    </xf>
    <xf numFmtId="0" fontId="41" fillId="0" borderId="0" xfId="0" applyFont="1"/>
    <xf numFmtId="0" fontId="18" fillId="0" borderId="9" xfId="0" applyFont="1" applyBorder="1" applyAlignment="1">
      <alignment horizontal="left" vertical="center" wrapText="1"/>
    </xf>
    <xf numFmtId="0" fontId="0" fillId="0" borderId="23" xfId="0" applyBorder="1" applyAlignment="1">
      <alignment vertical="center"/>
    </xf>
    <xf numFmtId="49" fontId="11" fillId="0" borderId="11" xfId="0" applyNumberFormat="1" applyFont="1" applyBorder="1" applyAlignment="1">
      <alignment horizontal="center" vertical="center"/>
    </xf>
    <xf numFmtId="0" fontId="27" fillId="12" borderId="16" xfId="0" applyFont="1" applyFill="1" applyBorder="1" applyAlignment="1">
      <alignment horizontal="center" vertical="center" wrapText="1"/>
    </xf>
    <xf numFmtId="49" fontId="4" fillId="0" borderId="7" xfId="0" applyNumberFormat="1" applyFont="1" applyFill="1" applyBorder="1" applyAlignment="1">
      <alignment vertical="center"/>
    </xf>
    <xf numFmtId="0" fontId="40" fillId="0" borderId="0" xfId="0" applyNumberFormat="1" applyFont="1"/>
    <xf numFmtId="0" fontId="6" fillId="9" borderId="18" xfId="3" applyFont="1" applyFill="1" applyBorder="1" applyAlignment="1">
      <alignment horizontal="center" vertical="center" wrapText="1"/>
    </xf>
    <xf numFmtId="0" fontId="0" fillId="0" borderId="0" xfId="0" applyNumberFormat="1"/>
    <xf numFmtId="0" fontId="0" fillId="0" borderId="0" xfId="0" applyFont="1" applyAlignment="1">
      <alignment horizontal="left" wrapText="1"/>
    </xf>
    <xf numFmtId="0" fontId="11" fillId="0" borderId="0" xfId="0" applyFont="1" applyFill="1" applyBorder="1" applyAlignment="1">
      <alignment horizontal="left" vertical="top"/>
    </xf>
    <xf numFmtId="0" fontId="0" fillId="0" borderId="0" xfId="0" applyFont="1" applyAlignment="1">
      <alignment horizontal="center" vertical="center"/>
    </xf>
    <xf numFmtId="0" fontId="0" fillId="0" borderId="0" xfId="0" applyFont="1" applyAlignment="1">
      <alignment vertical="center" wrapText="1"/>
    </xf>
    <xf numFmtId="0" fontId="28" fillId="0" borderId="0" xfId="0" applyFont="1" applyFill="1" applyAlignment="1" applyProtection="1">
      <alignment wrapText="1"/>
    </xf>
    <xf numFmtId="0" fontId="10" fillId="0" borderId="0" xfId="0" applyFont="1" applyFill="1" applyAlignment="1" applyProtection="1">
      <alignment wrapText="1"/>
    </xf>
    <xf numFmtId="0" fontId="40" fillId="0" borderId="0" xfId="0" applyNumberFormat="1" applyFont="1" applyFill="1" applyAlignment="1"/>
    <xf numFmtId="0" fontId="6" fillId="0" borderId="18" xfId="3" applyFont="1" applyFill="1" applyBorder="1" applyAlignment="1">
      <alignment horizontal="left" vertical="center" wrapText="1"/>
    </xf>
    <xf numFmtId="0" fontId="6" fillId="0" borderId="0" xfId="3" applyFont="1" applyFill="1" applyBorder="1" applyAlignment="1">
      <alignment horizontal="left" vertical="center" wrapText="1"/>
    </xf>
    <xf numFmtId="49" fontId="4" fillId="0" borderId="4" xfId="0" applyNumberFormat="1" applyFont="1" applyFill="1" applyBorder="1" applyAlignment="1">
      <alignment vertical="center"/>
    </xf>
    <xf numFmtId="0" fontId="7" fillId="0" borderId="0" xfId="0" applyFont="1" applyFill="1" applyBorder="1"/>
    <xf numFmtId="0" fontId="42" fillId="0" borderId="0" xfId="0" applyFont="1" applyAlignment="1">
      <alignment vertical="center" wrapText="1"/>
    </xf>
    <xf numFmtId="0" fontId="7" fillId="0" borderId="0" xfId="0" applyFont="1" applyAlignment="1">
      <alignment vertical="center" wrapText="1"/>
    </xf>
    <xf numFmtId="0" fontId="0" fillId="0" borderId="0" xfId="0" quotePrefix="1" applyAlignment="1">
      <alignment horizontal="left"/>
    </xf>
    <xf numFmtId="0" fontId="7" fillId="0" borderId="0" xfId="0" applyFont="1" applyAlignment="1">
      <alignment wrapText="1"/>
    </xf>
    <xf numFmtId="0" fontId="7" fillId="0" borderId="7" xfId="0" applyFont="1" applyBorder="1"/>
    <xf numFmtId="0" fontId="7" fillId="0" borderId="4" xfId="0" applyFont="1" applyBorder="1"/>
    <xf numFmtId="49" fontId="5" fillId="0" borderId="7" xfId="0" applyNumberFormat="1" applyFont="1" applyBorder="1" applyAlignment="1">
      <alignment horizontal="center" vertical="center"/>
    </xf>
    <xf numFmtId="0" fontId="11" fillId="8" borderId="15" xfId="0" applyFont="1" applyFill="1" applyBorder="1" applyAlignment="1">
      <alignment horizontal="left" vertical="center" wrapText="1"/>
    </xf>
    <xf numFmtId="0" fontId="11" fillId="8" borderId="16" xfId="0" applyFont="1" applyFill="1" applyBorder="1" applyAlignment="1">
      <alignment horizontal="left" vertical="center" wrapText="1"/>
    </xf>
    <xf numFmtId="0" fontId="11" fillId="8" borderId="17" xfId="0" applyFont="1" applyFill="1" applyBorder="1" applyAlignment="1">
      <alignment horizontal="left" vertical="center" wrapText="1"/>
    </xf>
    <xf numFmtId="0" fontId="18" fillId="0" borderId="15" xfId="0" applyFont="1" applyBorder="1" applyAlignment="1">
      <alignment horizontal="left" vertical="center" wrapText="1"/>
    </xf>
    <xf numFmtId="0" fontId="18" fillId="0" borderId="16" xfId="0" applyFont="1" applyBorder="1" applyAlignment="1">
      <alignment horizontal="left" vertical="center" wrapText="1"/>
    </xf>
    <xf numFmtId="0" fontId="8" fillId="0" borderId="14" xfId="0" applyFont="1" applyBorder="1" applyAlignment="1">
      <alignment horizontal="left" vertical="center"/>
    </xf>
    <xf numFmtId="0" fontId="8" fillId="0" borderId="0" xfId="0" applyFont="1" applyAlignment="1">
      <alignment horizontal="left" vertical="center"/>
    </xf>
  </cellXfs>
  <cellStyles count="8">
    <cellStyle name="常规" xfId="0" builtinId="0"/>
    <cellStyle name="常规 2" xfId="2" xr:uid="{00000000-0005-0000-0000-000031000000}"/>
    <cellStyle name="常规 3" xfId="3" xr:uid="{00000000-0005-0000-0000-000032000000}"/>
    <cellStyle name="常规 3 2" xfId="4" xr:uid="{00000000-0005-0000-0000-000033000000}"/>
    <cellStyle name="常规 3 4" xfId="5" xr:uid="{00000000-0005-0000-0000-000034000000}"/>
    <cellStyle name="常规 4" xfId="6" xr:uid="{00000000-0005-0000-0000-000035000000}"/>
    <cellStyle name="常规 5" xfId="7" xr:uid="{00000000-0005-0000-0000-000036000000}"/>
    <cellStyle name="超链接" xfId="1" builtinId="8"/>
  </cellStyles>
  <dxfs count="567">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pokemonunite.jp/sc/&amp;jump=1032&amp;inviteCode=%7b1%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942"/>
  <sheetViews>
    <sheetView tabSelected="1" zoomScale="115" zoomScaleNormal="115" workbookViewId="0">
      <pane xSplit="1" ySplit="6" topLeftCell="B10936" activePane="bottomRight" state="frozen"/>
      <selection pane="topRight"/>
      <selection pane="bottomLeft"/>
      <selection pane="bottomRight" activeCell="B10950" sqref="B10950"/>
    </sheetView>
  </sheetViews>
  <sheetFormatPr defaultColWidth="9" defaultRowHeight="14.25"/>
  <cols>
    <col min="1" max="1" width="22.75" customWidth="1"/>
    <col min="2" max="2" width="51" customWidth="1"/>
    <col min="3" max="3" width="43.375" customWidth="1"/>
    <col min="4" max="4" width="89.25" customWidth="1"/>
  </cols>
  <sheetData>
    <row r="1" spans="1:5" s="1" customFormat="1" ht="16.5">
      <c r="A1" s="2" t="s">
        <v>0</v>
      </c>
      <c r="B1" s="3" t="s">
        <v>1</v>
      </c>
      <c r="C1" s="4" t="s">
        <v>2</v>
      </c>
      <c r="D1" s="3" t="s">
        <v>3</v>
      </c>
      <c r="E1" s="5"/>
    </row>
    <row r="2" spans="1:5" s="1" customFormat="1" ht="16.5">
      <c r="A2" s="2" t="s">
        <v>4</v>
      </c>
      <c r="B2" s="3" t="s">
        <v>5</v>
      </c>
      <c r="C2" s="4" t="s">
        <v>6</v>
      </c>
      <c r="D2" s="3" t="s">
        <v>7</v>
      </c>
      <c r="E2" s="5"/>
    </row>
    <row r="3" spans="1:5" s="1" customFormat="1" ht="16.5">
      <c r="A3" s="2" t="s">
        <v>8</v>
      </c>
      <c r="B3" s="3" t="s">
        <v>9</v>
      </c>
      <c r="C3" s="4"/>
      <c r="D3" s="3" t="s">
        <v>10</v>
      </c>
      <c r="E3" s="5"/>
    </row>
    <row r="4" spans="1:5" s="1" customFormat="1" ht="16.5">
      <c r="A4" s="2" t="s">
        <v>11</v>
      </c>
      <c r="B4" s="3" t="s">
        <v>11</v>
      </c>
      <c r="C4" s="4" t="s">
        <v>12</v>
      </c>
      <c r="D4" s="3" t="s">
        <v>11</v>
      </c>
      <c r="E4" s="5"/>
    </row>
    <row r="5" spans="1:5" s="1" customFormat="1" ht="16.5">
      <c r="A5" s="2" t="s">
        <v>13</v>
      </c>
      <c r="B5" s="3" t="s">
        <v>14</v>
      </c>
      <c r="C5" s="4">
        <v>1500000</v>
      </c>
      <c r="D5" s="3"/>
      <c r="E5" s="5"/>
    </row>
    <row r="6" spans="1:5" s="1" customFormat="1" ht="16.5">
      <c r="A6" s="2" t="s">
        <v>15</v>
      </c>
      <c r="B6" s="3" t="s">
        <v>16</v>
      </c>
      <c r="C6" s="4"/>
      <c r="D6" s="3" t="s">
        <v>16</v>
      </c>
      <c r="E6" s="5"/>
    </row>
    <row r="7" spans="1:5" ht="49.5">
      <c r="A7" s="6">
        <f t="shared" ref="A7:A40" si="0">$C$5+ROW(B7)-ROWS($A$1:$A$6)</f>
        <v>1500001</v>
      </c>
      <c r="B7" s="7" t="s">
        <v>17</v>
      </c>
      <c r="C7" s="8" t="s">
        <v>18</v>
      </c>
      <c r="D7" s="7" t="s">
        <v>19</v>
      </c>
    </row>
    <row r="8" spans="1:5" ht="49.5">
      <c r="A8" s="6">
        <f t="shared" si="0"/>
        <v>1500002</v>
      </c>
      <c r="B8" s="7" t="s">
        <v>20</v>
      </c>
      <c r="C8" s="8" t="s">
        <v>18</v>
      </c>
      <c r="D8" s="7" t="s">
        <v>21</v>
      </c>
    </row>
    <row r="9" spans="1:5" ht="49.5">
      <c r="A9" s="6">
        <f t="shared" si="0"/>
        <v>1500003</v>
      </c>
      <c r="B9" s="7" t="s">
        <v>22</v>
      </c>
      <c r="C9" s="8" t="s">
        <v>18</v>
      </c>
      <c r="D9" s="7" t="s">
        <v>23</v>
      </c>
    </row>
    <row r="10" spans="1:5" ht="49.5">
      <c r="A10" s="6">
        <f t="shared" si="0"/>
        <v>1500004</v>
      </c>
      <c r="B10" s="7" t="s">
        <v>24</v>
      </c>
      <c r="C10" s="8" t="s">
        <v>18</v>
      </c>
      <c r="D10" s="7" t="s">
        <v>25</v>
      </c>
    </row>
    <row r="11" spans="1:5" ht="49.5">
      <c r="A11" s="6">
        <f t="shared" si="0"/>
        <v>1500005</v>
      </c>
      <c r="B11" s="7" t="s">
        <v>26</v>
      </c>
      <c r="C11" s="8" t="s">
        <v>18</v>
      </c>
      <c r="D11" s="9" t="s">
        <v>27</v>
      </c>
    </row>
    <row r="12" spans="1:5" ht="49.5">
      <c r="A12" s="6">
        <f t="shared" si="0"/>
        <v>1500006</v>
      </c>
      <c r="B12" s="7" t="s">
        <v>28</v>
      </c>
      <c r="C12" s="8" t="s">
        <v>18</v>
      </c>
      <c r="D12" s="9" t="s">
        <v>29</v>
      </c>
    </row>
    <row r="13" spans="1:5" ht="49.5">
      <c r="A13" s="6">
        <f t="shared" si="0"/>
        <v>1500007</v>
      </c>
      <c r="B13" s="7" t="s">
        <v>30</v>
      </c>
      <c r="C13" s="8" t="s">
        <v>18</v>
      </c>
      <c r="D13" s="9" t="s">
        <v>31</v>
      </c>
    </row>
    <row r="14" spans="1:5" ht="49.5">
      <c r="A14" s="6">
        <f t="shared" si="0"/>
        <v>1500008</v>
      </c>
      <c r="B14" s="10" t="s">
        <v>32</v>
      </c>
      <c r="C14" s="11" t="s">
        <v>18</v>
      </c>
      <c r="D14" s="9" t="s">
        <v>33</v>
      </c>
    </row>
    <row r="15" spans="1:5" ht="49.5">
      <c r="A15" s="6">
        <f t="shared" si="0"/>
        <v>1500009</v>
      </c>
      <c r="B15" s="7" t="s">
        <v>34</v>
      </c>
      <c r="C15" s="12" t="s">
        <v>18</v>
      </c>
      <c r="D15" s="7" t="s">
        <v>35</v>
      </c>
    </row>
    <row r="16" spans="1:5" ht="49.5">
      <c r="A16" s="6">
        <f t="shared" si="0"/>
        <v>1500010</v>
      </c>
      <c r="B16" s="7" t="s">
        <v>36</v>
      </c>
      <c r="C16" s="12" t="s">
        <v>18</v>
      </c>
      <c r="D16" s="7" t="s">
        <v>37</v>
      </c>
    </row>
    <row r="17" spans="1:4" ht="45">
      <c r="A17" s="6">
        <f t="shared" si="0"/>
        <v>1500011</v>
      </c>
      <c r="B17" s="13" t="s">
        <v>38</v>
      </c>
      <c r="C17" s="14" t="s">
        <v>39</v>
      </c>
      <c r="D17" s="7" t="s">
        <v>40</v>
      </c>
    </row>
    <row r="18" spans="1:4" ht="45">
      <c r="A18" s="6">
        <f t="shared" si="0"/>
        <v>1500012</v>
      </c>
      <c r="B18" s="7" t="s">
        <v>41</v>
      </c>
      <c r="C18" s="14" t="s">
        <v>42</v>
      </c>
      <c r="D18" s="7" t="s">
        <v>43</v>
      </c>
    </row>
    <row r="19" spans="1:4" ht="45">
      <c r="A19" s="6">
        <f t="shared" si="0"/>
        <v>1500013</v>
      </c>
      <c r="B19" s="7" t="s">
        <v>44</v>
      </c>
      <c r="C19" s="14" t="s">
        <v>45</v>
      </c>
      <c r="D19" s="7" t="s">
        <v>46</v>
      </c>
    </row>
    <row r="20" spans="1:4" ht="45">
      <c r="A20" s="6">
        <f t="shared" si="0"/>
        <v>1500014</v>
      </c>
      <c r="B20" s="7" t="s">
        <v>47</v>
      </c>
      <c r="C20" s="14" t="s">
        <v>48</v>
      </c>
      <c r="D20" s="7" t="s">
        <v>49</v>
      </c>
    </row>
    <row r="21" spans="1:4" ht="45">
      <c r="A21" s="6">
        <f t="shared" si="0"/>
        <v>1500015</v>
      </c>
      <c r="B21" s="7" t="s">
        <v>50</v>
      </c>
      <c r="C21" s="15" t="s">
        <v>51</v>
      </c>
      <c r="D21" s="7" t="s">
        <v>52</v>
      </c>
    </row>
    <row r="22" spans="1:4" ht="45">
      <c r="A22" s="6">
        <f t="shared" si="0"/>
        <v>1500016</v>
      </c>
      <c r="B22" s="7" t="s">
        <v>53</v>
      </c>
      <c r="C22" s="14" t="s">
        <v>54</v>
      </c>
      <c r="D22" s="7" t="s">
        <v>52</v>
      </c>
    </row>
    <row r="23" spans="1:4" ht="45">
      <c r="A23" s="6">
        <f t="shared" si="0"/>
        <v>1500017</v>
      </c>
      <c r="B23" s="7" t="s">
        <v>55</v>
      </c>
      <c r="C23" s="14" t="s">
        <v>56</v>
      </c>
      <c r="D23" s="7" t="s">
        <v>49</v>
      </c>
    </row>
    <row r="24" spans="1:4" ht="45">
      <c r="A24" s="6">
        <f t="shared" si="0"/>
        <v>1500018</v>
      </c>
      <c r="B24" s="7" t="s">
        <v>57</v>
      </c>
      <c r="C24" s="14" t="s">
        <v>58</v>
      </c>
      <c r="D24" s="7" t="s">
        <v>59</v>
      </c>
    </row>
    <row r="25" spans="1:4" ht="45">
      <c r="A25" s="6">
        <f t="shared" si="0"/>
        <v>1500019</v>
      </c>
      <c r="B25" s="7" t="s">
        <v>60</v>
      </c>
      <c r="C25" s="14" t="s">
        <v>61</v>
      </c>
      <c r="D25" s="7" t="s">
        <v>59</v>
      </c>
    </row>
    <row r="26" spans="1:4" ht="45">
      <c r="A26" s="6">
        <f t="shared" si="0"/>
        <v>1500020</v>
      </c>
      <c r="B26" s="7" t="s">
        <v>62</v>
      </c>
      <c r="C26" s="14" t="s">
        <v>63</v>
      </c>
      <c r="D26" s="7" t="s">
        <v>49</v>
      </c>
    </row>
    <row r="27" spans="1:4" ht="51">
      <c r="A27" s="6">
        <f t="shared" si="0"/>
        <v>1500021</v>
      </c>
      <c r="B27" s="16" t="s">
        <v>64</v>
      </c>
      <c r="C27" s="17" t="s">
        <v>65</v>
      </c>
      <c r="D27" s="18" t="s">
        <v>66</v>
      </c>
    </row>
    <row r="28" spans="1:4" ht="45">
      <c r="A28" s="6">
        <f t="shared" si="0"/>
        <v>1500022</v>
      </c>
      <c r="B28" s="7" t="s">
        <v>67</v>
      </c>
      <c r="C28" s="14" t="s">
        <v>68</v>
      </c>
      <c r="D28" s="18" t="s">
        <v>69</v>
      </c>
    </row>
    <row r="29" spans="1:4" ht="45">
      <c r="A29" s="6">
        <f t="shared" si="0"/>
        <v>1500023</v>
      </c>
      <c r="B29" s="7" t="s">
        <v>70</v>
      </c>
      <c r="C29" s="14" t="s">
        <v>71</v>
      </c>
      <c r="D29" s="18" t="s">
        <v>72</v>
      </c>
    </row>
    <row r="30" spans="1:4" ht="45">
      <c r="A30" s="6">
        <f t="shared" si="0"/>
        <v>1500024</v>
      </c>
      <c r="B30" s="7" t="s">
        <v>73</v>
      </c>
      <c r="C30" s="14" t="s">
        <v>71</v>
      </c>
      <c r="D30" s="18" t="s">
        <v>74</v>
      </c>
    </row>
    <row r="31" spans="1:4" ht="45">
      <c r="A31" s="6">
        <f t="shared" si="0"/>
        <v>1500025</v>
      </c>
      <c r="B31" s="7" t="s">
        <v>75</v>
      </c>
      <c r="C31" s="14" t="s">
        <v>71</v>
      </c>
      <c r="D31" s="7" t="s">
        <v>76</v>
      </c>
    </row>
    <row r="32" spans="1:4" ht="45">
      <c r="A32" s="6">
        <f t="shared" si="0"/>
        <v>1500026</v>
      </c>
      <c r="B32" s="7" t="s">
        <v>77</v>
      </c>
      <c r="C32" s="14" t="s">
        <v>71</v>
      </c>
      <c r="D32" s="18" t="s">
        <v>78</v>
      </c>
    </row>
    <row r="33" spans="1:4" ht="45">
      <c r="A33" s="6">
        <f t="shared" si="0"/>
        <v>1500027</v>
      </c>
      <c r="B33" s="7" t="s">
        <v>79</v>
      </c>
      <c r="C33" s="14" t="s">
        <v>71</v>
      </c>
      <c r="D33" s="18" t="s">
        <v>80</v>
      </c>
    </row>
    <row r="34" spans="1:4" ht="45">
      <c r="A34" s="6">
        <f t="shared" si="0"/>
        <v>1500028</v>
      </c>
      <c r="B34" s="7" t="s">
        <v>81</v>
      </c>
      <c r="C34" s="14" t="s">
        <v>71</v>
      </c>
      <c r="D34" s="18" t="s">
        <v>82</v>
      </c>
    </row>
    <row r="35" spans="1:4" ht="45">
      <c r="A35" s="6">
        <f t="shared" si="0"/>
        <v>1500029</v>
      </c>
      <c r="B35" s="7" t="s">
        <v>83</v>
      </c>
      <c r="C35" s="14" t="s">
        <v>84</v>
      </c>
      <c r="D35" s="18" t="s">
        <v>85</v>
      </c>
    </row>
    <row r="36" spans="1:4" ht="45">
      <c r="A36" s="6">
        <f t="shared" si="0"/>
        <v>1500030</v>
      </c>
      <c r="B36" s="7" t="s">
        <v>86</v>
      </c>
      <c r="C36" s="14" t="s">
        <v>84</v>
      </c>
      <c r="D36" s="18" t="s">
        <v>87</v>
      </c>
    </row>
    <row r="37" spans="1:4" ht="45">
      <c r="A37" s="6">
        <f t="shared" si="0"/>
        <v>1500031</v>
      </c>
      <c r="B37" s="7" t="s">
        <v>88</v>
      </c>
      <c r="C37" s="14" t="s">
        <v>84</v>
      </c>
      <c r="D37" s="18" t="s">
        <v>89</v>
      </c>
    </row>
    <row r="38" spans="1:4" ht="73.5">
      <c r="A38" s="6">
        <f t="shared" si="0"/>
        <v>1500032</v>
      </c>
      <c r="B38" s="7" t="s">
        <v>90</v>
      </c>
      <c r="C38" s="14" t="s">
        <v>84</v>
      </c>
      <c r="D38" s="19" t="s">
        <v>91</v>
      </c>
    </row>
    <row r="39" spans="1:4" ht="45">
      <c r="A39" s="6">
        <f>$C$5+ROW(B39)-ROWS($A$1:$A$6)</f>
        <v>1500033</v>
      </c>
      <c r="B39" s="7" t="s">
        <v>92</v>
      </c>
      <c r="C39" s="14" t="s">
        <v>84</v>
      </c>
      <c r="D39" s="18" t="s">
        <v>93</v>
      </c>
    </row>
    <row r="40" spans="1:4" ht="45">
      <c r="A40" s="6">
        <f t="shared" si="0"/>
        <v>1500034</v>
      </c>
      <c r="B40" s="7" t="s">
        <v>94</v>
      </c>
      <c r="C40" s="14" t="s">
        <v>84</v>
      </c>
      <c r="D40" s="9" t="s">
        <v>95</v>
      </c>
    </row>
    <row r="41" spans="1:4" ht="45">
      <c r="A41" s="6">
        <f>$C$5+ROW(B41)-ROWS($A$1:$A$6)</f>
        <v>1500035</v>
      </c>
      <c r="B41" s="7" t="s">
        <v>96</v>
      </c>
      <c r="C41" s="14" t="s">
        <v>84</v>
      </c>
      <c r="D41" s="9" t="s">
        <v>97</v>
      </c>
    </row>
    <row r="42" spans="1:4" ht="45">
      <c r="A42" s="6">
        <f t="shared" ref="A42:A54" si="1">$C$5+ROW(B42)-ROWS($A$1:$A$6)</f>
        <v>1500036</v>
      </c>
      <c r="B42" s="7" t="s">
        <v>98</v>
      </c>
      <c r="C42" s="14" t="s">
        <v>99</v>
      </c>
      <c r="D42" s="20" t="s">
        <v>100</v>
      </c>
    </row>
    <row r="43" spans="1:4" ht="45">
      <c r="A43" s="21">
        <f t="shared" si="1"/>
        <v>1500037</v>
      </c>
      <c r="B43" s="18" t="s">
        <v>101</v>
      </c>
      <c r="C43" s="14" t="s">
        <v>102</v>
      </c>
      <c r="D43" s="9" t="s">
        <v>103</v>
      </c>
    </row>
    <row r="44" spans="1:4" ht="45">
      <c r="A44" s="6">
        <f t="shared" si="1"/>
        <v>1500038</v>
      </c>
      <c r="B44" s="18" t="s">
        <v>104</v>
      </c>
      <c r="C44" s="14" t="s">
        <v>102</v>
      </c>
      <c r="D44" s="9" t="s">
        <v>105</v>
      </c>
    </row>
    <row r="45" spans="1:4" ht="45">
      <c r="A45" s="21">
        <f t="shared" si="1"/>
        <v>1500039</v>
      </c>
      <c r="B45" s="18" t="s">
        <v>106</v>
      </c>
      <c r="C45" s="14" t="s">
        <v>102</v>
      </c>
      <c r="D45" s="9" t="s">
        <v>107</v>
      </c>
    </row>
    <row r="46" spans="1:4" ht="45">
      <c r="A46" s="6">
        <f t="shared" si="1"/>
        <v>1500040</v>
      </c>
      <c r="B46" s="18" t="s">
        <v>108</v>
      </c>
      <c r="C46" s="14" t="s">
        <v>102</v>
      </c>
      <c r="D46" s="9" t="s">
        <v>109</v>
      </c>
    </row>
    <row r="47" spans="1:4" ht="45">
      <c r="A47" s="21">
        <f t="shared" si="1"/>
        <v>1500041</v>
      </c>
      <c r="B47" s="18" t="s">
        <v>110</v>
      </c>
      <c r="C47" s="14" t="s">
        <v>102</v>
      </c>
      <c r="D47" s="9" t="s">
        <v>111</v>
      </c>
    </row>
    <row r="48" spans="1:4" ht="45">
      <c r="A48" s="6">
        <f t="shared" si="1"/>
        <v>1500042</v>
      </c>
      <c r="B48" s="18" t="s">
        <v>112</v>
      </c>
      <c r="C48" s="14" t="s">
        <v>102</v>
      </c>
      <c r="D48" s="9" t="s">
        <v>113</v>
      </c>
    </row>
    <row r="49" spans="1:4" ht="45">
      <c r="A49" s="21">
        <f t="shared" si="1"/>
        <v>1500043</v>
      </c>
      <c r="B49" s="18" t="s">
        <v>114</v>
      </c>
      <c r="C49" s="14" t="s">
        <v>115</v>
      </c>
      <c r="D49" s="9" t="s">
        <v>116</v>
      </c>
    </row>
    <row r="50" spans="1:4" ht="45">
      <c r="A50" s="6">
        <f t="shared" si="1"/>
        <v>1500044</v>
      </c>
      <c r="B50" s="18" t="s">
        <v>117</v>
      </c>
      <c r="C50" s="14" t="s">
        <v>115</v>
      </c>
      <c r="D50" s="9" t="s">
        <v>118</v>
      </c>
    </row>
    <row r="51" spans="1:4" ht="45">
      <c r="A51" s="6">
        <f t="shared" si="1"/>
        <v>1500045</v>
      </c>
      <c r="B51" s="18" t="s">
        <v>119</v>
      </c>
      <c r="C51" s="14" t="s">
        <v>120</v>
      </c>
      <c r="D51" s="9" t="s">
        <v>121</v>
      </c>
    </row>
    <row r="52" spans="1:4" ht="45">
      <c r="A52" s="6">
        <f t="shared" si="1"/>
        <v>1500046</v>
      </c>
      <c r="B52" s="18" t="s">
        <v>122</v>
      </c>
      <c r="C52" s="14" t="s">
        <v>123</v>
      </c>
      <c r="D52" s="9" t="s">
        <v>124</v>
      </c>
    </row>
    <row r="53" spans="1:4" ht="45">
      <c r="A53" s="6">
        <f t="shared" si="1"/>
        <v>1500047</v>
      </c>
      <c r="B53" s="18" t="s">
        <v>125</v>
      </c>
      <c r="C53" s="14" t="s">
        <v>126</v>
      </c>
      <c r="D53" s="9" t="s">
        <v>127</v>
      </c>
    </row>
    <row r="54" spans="1:4" ht="45">
      <c r="A54" s="6">
        <f t="shared" si="1"/>
        <v>1500048</v>
      </c>
      <c r="B54" s="18" t="s">
        <v>128</v>
      </c>
      <c r="C54" s="14" t="s">
        <v>129</v>
      </c>
      <c r="D54" s="9" t="s">
        <v>130</v>
      </c>
    </row>
    <row r="55" spans="1:4" ht="45">
      <c r="A55" s="6">
        <f>$C$5+ROW(B55)-ROWS($A$1:$A$6)</f>
        <v>1500049</v>
      </c>
      <c r="B55" s="18" t="s">
        <v>131</v>
      </c>
      <c r="C55" s="14" t="s">
        <v>132</v>
      </c>
      <c r="D55" s="9" t="s">
        <v>133</v>
      </c>
    </row>
    <row r="56" spans="1:4" ht="45">
      <c r="A56" s="6">
        <f t="shared" ref="A56:A71" si="2">$C$5+ROW(B56)-ROWS($A$1:$A$6)</f>
        <v>1500050</v>
      </c>
      <c r="B56" s="18" t="s">
        <v>134</v>
      </c>
      <c r="C56" s="14" t="s">
        <v>135</v>
      </c>
      <c r="D56" s="9" t="s">
        <v>136</v>
      </c>
    </row>
    <row r="57" spans="1:4" ht="45">
      <c r="A57" s="6">
        <f>$C$5+ROW(B57)-ROWS($A$1:$A$6)</f>
        <v>1500051</v>
      </c>
      <c r="B57" s="18" t="s">
        <v>137</v>
      </c>
      <c r="C57" s="14" t="s">
        <v>138</v>
      </c>
      <c r="D57" s="9" t="s">
        <v>139</v>
      </c>
    </row>
    <row r="58" spans="1:4" ht="45">
      <c r="A58" s="6">
        <f t="shared" si="2"/>
        <v>1500052</v>
      </c>
      <c r="B58" s="18" t="s">
        <v>140</v>
      </c>
      <c r="C58" s="14" t="s">
        <v>141</v>
      </c>
      <c r="D58" s="9" t="s">
        <v>142</v>
      </c>
    </row>
    <row r="59" spans="1:4" ht="45">
      <c r="A59" s="6">
        <f>$C$5+ROW(B59)-ROWS($A$1:$A$6)</f>
        <v>1500053</v>
      </c>
      <c r="B59" s="18" t="s">
        <v>143</v>
      </c>
      <c r="C59" s="14" t="s">
        <v>141</v>
      </c>
      <c r="D59" s="9" t="s">
        <v>144</v>
      </c>
    </row>
    <row r="60" spans="1:4" ht="45">
      <c r="A60" s="6">
        <f t="shared" si="2"/>
        <v>1500054</v>
      </c>
      <c r="B60" s="18" t="s">
        <v>145</v>
      </c>
      <c r="C60" s="14" t="s">
        <v>141</v>
      </c>
      <c r="D60" s="9" t="s">
        <v>146</v>
      </c>
    </row>
    <row r="61" spans="1:4" ht="45">
      <c r="A61" s="6">
        <f t="shared" si="2"/>
        <v>1500055</v>
      </c>
      <c r="B61" s="7" t="s">
        <v>147</v>
      </c>
      <c r="C61" s="14" t="s">
        <v>71</v>
      </c>
      <c r="D61" s="9" t="s">
        <v>148</v>
      </c>
    </row>
    <row r="62" spans="1:4" ht="45">
      <c r="A62" s="6">
        <f>$C$5+ROW(B62)-ROWS($A$1:$A$6)</f>
        <v>1500056</v>
      </c>
      <c r="B62" s="18" t="s">
        <v>149</v>
      </c>
      <c r="C62" s="14" t="s">
        <v>150</v>
      </c>
      <c r="D62" s="9" t="s">
        <v>151</v>
      </c>
    </row>
    <row r="63" spans="1:4" ht="45">
      <c r="A63" s="6">
        <f>$C$5+ROW(B63)-ROWS($A$1:$A$6)</f>
        <v>1500057</v>
      </c>
      <c r="B63" s="18" t="s">
        <v>152</v>
      </c>
      <c r="C63" s="14" t="s">
        <v>150</v>
      </c>
      <c r="D63" s="9" t="s">
        <v>153</v>
      </c>
    </row>
    <row r="64" spans="1:4" ht="45">
      <c r="A64" s="6">
        <f t="shared" si="2"/>
        <v>1500058</v>
      </c>
      <c r="B64" s="18" t="s">
        <v>154</v>
      </c>
      <c r="C64" s="14" t="s">
        <v>150</v>
      </c>
      <c r="D64" s="9" t="s">
        <v>155</v>
      </c>
    </row>
    <row r="65" spans="1:4" ht="45">
      <c r="A65" s="6">
        <f t="shared" si="2"/>
        <v>1500059</v>
      </c>
      <c r="B65" s="18" t="s">
        <v>156</v>
      </c>
      <c r="C65" s="14" t="s">
        <v>150</v>
      </c>
      <c r="D65" s="9" t="s">
        <v>157</v>
      </c>
    </row>
    <row r="66" spans="1:4" ht="45">
      <c r="A66" s="6">
        <f t="shared" si="2"/>
        <v>1500060</v>
      </c>
      <c r="B66" s="18" t="s">
        <v>158</v>
      </c>
      <c r="C66" s="14" t="s">
        <v>150</v>
      </c>
      <c r="D66" s="9" t="s">
        <v>159</v>
      </c>
    </row>
    <row r="67" spans="1:4" ht="45">
      <c r="A67" s="6">
        <f t="shared" si="2"/>
        <v>1500061</v>
      </c>
      <c r="B67" s="18" t="s">
        <v>160</v>
      </c>
      <c r="C67" s="14" t="s">
        <v>150</v>
      </c>
      <c r="D67" s="9" t="s">
        <v>161</v>
      </c>
    </row>
    <row r="68" spans="1:4" ht="45">
      <c r="A68" s="6">
        <f t="shared" si="2"/>
        <v>1500062</v>
      </c>
      <c r="B68" s="18" t="s">
        <v>162</v>
      </c>
      <c r="C68" s="14" t="s">
        <v>150</v>
      </c>
      <c r="D68" s="9" t="s">
        <v>163</v>
      </c>
    </row>
    <row r="69" spans="1:4" ht="45">
      <c r="A69" s="6">
        <f t="shared" si="2"/>
        <v>1500063</v>
      </c>
      <c r="B69" s="18" t="s">
        <v>164</v>
      </c>
      <c r="C69" s="14" t="s">
        <v>150</v>
      </c>
      <c r="D69" s="9" t="s">
        <v>165</v>
      </c>
    </row>
    <row r="70" spans="1:4" ht="45">
      <c r="A70" s="6">
        <f>$C$5+ROW(B70)-ROWS($A$1:$A$6)</f>
        <v>1500064</v>
      </c>
      <c r="B70" s="18" t="s">
        <v>166</v>
      </c>
      <c r="C70" s="14" t="s">
        <v>150</v>
      </c>
      <c r="D70" s="9" t="s">
        <v>167</v>
      </c>
    </row>
    <row r="71" spans="1:4" ht="45">
      <c r="A71" s="6">
        <f t="shared" si="2"/>
        <v>1500065</v>
      </c>
      <c r="B71" s="18" t="s">
        <v>168</v>
      </c>
      <c r="C71" s="14" t="s">
        <v>150</v>
      </c>
      <c r="D71" s="9" t="s">
        <v>169</v>
      </c>
    </row>
    <row r="72" spans="1:4" ht="45">
      <c r="A72" s="6">
        <f t="shared" ref="A72:A80" si="3">$C$5+ROW(B72)-ROWS($A$1:$A$6)</f>
        <v>1500066</v>
      </c>
      <c r="B72" s="7" t="s">
        <v>170</v>
      </c>
      <c r="C72" s="14" t="s">
        <v>71</v>
      </c>
      <c r="D72" s="18" t="s">
        <v>171</v>
      </c>
    </row>
    <row r="73" spans="1:4" ht="45">
      <c r="A73" s="6">
        <f t="shared" si="3"/>
        <v>1500067</v>
      </c>
      <c r="B73" s="7" t="s">
        <v>172</v>
      </c>
      <c r="C73" s="14" t="s">
        <v>71</v>
      </c>
      <c r="D73" s="9" t="s">
        <v>173</v>
      </c>
    </row>
    <row r="74" spans="1:4" ht="45">
      <c r="A74" s="6">
        <f t="shared" si="3"/>
        <v>1500068</v>
      </c>
      <c r="B74" s="7" t="s">
        <v>174</v>
      </c>
      <c r="C74" s="14" t="s">
        <v>71</v>
      </c>
      <c r="D74" s="9" t="s">
        <v>175</v>
      </c>
    </row>
    <row r="75" spans="1:4" ht="45">
      <c r="A75" s="6">
        <f t="shared" si="3"/>
        <v>1500069</v>
      </c>
      <c r="B75" s="7" t="s">
        <v>176</v>
      </c>
      <c r="C75" s="14" t="s">
        <v>177</v>
      </c>
      <c r="D75" s="9" t="s">
        <v>178</v>
      </c>
    </row>
    <row r="76" spans="1:4" ht="45">
      <c r="A76" s="6">
        <f t="shared" si="3"/>
        <v>1500070</v>
      </c>
      <c r="B76" s="7" t="s">
        <v>179</v>
      </c>
      <c r="C76" s="14" t="s">
        <v>71</v>
      </c>
      <c r="D76" s="9" t="s">
        <v>180</v>
      </c>
    </row>
    <row r="77" spans="1:4" ht="45">
      <c r="A77" s="6">
        <f t="shared" si="3"/>
        <v>1500071</v>
      </c>
      <c r="B77" s="7" t="s">
        <v>181</v>
      </c>
      <c r="C77" s="14" t="s">
        <v>182</v>
      </c>
      <c r="D77" s="9" t="s">
        <v>183</v>
      </c>
    </row>
    <row r="78" spans="1:4" ht="45">
      <c r="A78" s="21">
        <f t="shared" si="3"/>
        <v>1500072</v>
      </c>
      <c r="B78" s="18" t="s">
        <v>184</v>
      </c>
      <c r="C78" s="14" t="s">
        <v>185</v>
      </c>
      <c r="D78" s="9" t="s">
        <v>186</v>
      </c>
    </row>
    <row r="79" spans="1:4" ht="45">
      <c r="A79" s="21">
        <f t="shared" si="3"/>
        <v>1500073</v>
      </c>
      <c r="B79" s="18" t="s">
        <v>187</v>
      </c>
      <c r="C79" s="14" t="s">
        <v>188</v>
      </c>
      <c r="D79" s="20" t="s">
        <v>189</v>
      </c>
    </row>
    <row r="80" spans="1:4" ht="45">
      <c r="A80" s="21">
        <f t="shared" si="3"/>
        <v>1500074</v>
      </c>
      <c r="B80" s="18" t="s">
        <v>190</v>
      </c>
      <c r="C80" s="14" t="s">
        <v>71</v>
      </c>
      <c r="D80" s="9" t="s">
        <v>191</v>
      </c>
    </row>
    <row r="81" spans="1:4" ht="45">
      <c r="A81" s="21">
        <f t="shared" ref="A81:A89" si="4">$C$5+ROW(B81)-ROWS($A$1:$A$6)</f>
        <v>1500075</v>
      </c>
      <c r="B81" s="18" t="s">
        <v>192</v>
      </c>
      <c r="C81" s="14" t="s">
        <v>193</v>
      </c>
      <c r="D81" s="20" t="s">
        <v>194</v>
      </c>
    </row>
    <row r="82" spans="1:4" ht="45">
      <c r="A82" s="21">
        <f t="shared" si="4"/>
        <v>1500076</v>
      </c>
      <c r="B82" s="18" t="s">
        <v>195</v>
      </c>
      <c r="C82" s="14" t="s">
        <v>196</v>
      </c>
      <c r="D82" s="20" t="s">
        <v>197</v>
      </c>
    </row>
    <row r="83" spans="1:4" ht="45">
      <c r="A83" s="21">
        <f t="shared" si="4"/>
        <v>1500077</v>
      </c>
      <c r="B83" s="18" t="s">
        <v>198</v>
      </c>
      <c r="C83" s="14" t="s">
        <v>199</v>
      </c>
      <c r="D83" s="20" t="s">
        <v>200</v>
      </c>
    </row>
    <row r="84" spans="1:4" ht="45">
      <c r="A84" s="21">
        <f t="shared" si="4"/>
        <v>1500078</v>
      </c>
      <c r="B84" s="18" t="s">
        <v>201</v>
      </c>
      <c r="C84" s="14" t="s">
        <v>202</v>
      </c>
      <c r="D84" s="20" t="s">
        <v>203</v>
      </c>
    </row>
    <row r="85" spans="1:4" ht="45">
      <c r="A85" s="21">
        <f t="shared" si="4"/>
        <v>1500079</v>
      </c>
      <c r="B85" s="18" t="s">
        <v>204</v>
      </c>
      <c r="C85" s="14" t="s">
        <v>205</v>
      </c>
      <c r="D85" s="20" t="s">
        <v>206</v>
      </c>
    </row>
    <row r="86" spans="1:4" ht="45">
      <c r="A86" s="21">
        <f t="shared" si="4"/>
        <v>1500080</v>
      </c>
      <c r="B86" s="18" t="s">
        <v>207</v>
      </c>
      <c r="C86" s="14" t="s">
        <v>208</v>
      </c>
      <c r="D86" s="22" t="s">
        <v>209</v>
      </c>
    </row>
    <row r="87" spans="1:4" ht="45">
      <c r="A87" s="21">
        <f t="shared" si="4"/>
        <v>1500081</v>
      </c>
      <c r="B87" s="18" t="s">
        <v>210</v>
      </c>
      <c r="C87" s="14" t="s">
        <v>211</v>
      </c>
      <c r="D87" s="22" t="s">
        <v>212</v>
      </c>
    </row>
    <row r="88" spans="1:4" ht="45">
      <c r="A88" s="21">
        <f t="shared" si="4"/>
        <v>1500082</v>
      </c>
      <c r="B88" s="18" t="s">
        <v>213</v>
      </c>
      <c r="C88" s="14" t="s">
        <v>214</v>
      </c>
      <c r="D88" s="22" t="s">
        <v>215</v>
      </c>
    </row>
    <row r="89" spans="1:4" ht="45">
      <c r="A89" s="21">
        <f t="shared" si="4"/>
        <v>1500083</v>
      </c>
      <c r="B89" s="18" t="s">
        <v>216</v>
      </c>
      <c r="C89" s="14" t="s">
        <v>217</v>
      </c>
      <c r="D89" s="9" t="s">
        <v>218</v>
      </c>
    </row>
    <row r="90" spans="1:4" ht="45">
      <c r="A90" s="21">
        <f t="shared" ref="A90:A101" si="5">$C$5+ROW(B90)-ROWS($A$1:$A$6)</f>
        <v>1500084</v>
      </c>
      <c r="B90" s="18" t="s">
        <v>219</v>
      </c>
      <c r="C90" s="14" t="s">
        <v>217</v>
      </c>
      <c r="D90" s="9" t="s">
        <v>220</v>
      </c>
    </row>
    <row r="91" spans="1:4" ht="45">
      <c r="A91" s="21">
        <f t="shared" si="5"/>
        <v>1500085</v>
      </c>
      <c r="B91" s="18" t="s">
        <v>221</v>
      </c>
      <c r="C91" s="14" t="s">
        <v>222</v>
      </c>
      <c r="D91" s="9" t="s">
        <v>223</v>
      </c>
    </row>
    <row r="92" spans="1:4" ht="45">
      <c r="A92" s="21">
        <f t="shared" si="5"/>
        <v>1500086</v>
      </c>
      <c r="B92" s="18" t="s">
        <v>224</v>
      </c>
      <c r="C92" s="14" t="s">
        <v>225</v>
      </c>
      <c r="D92" s="9" t="s">
        <v>226</v>
      </c>
    </row>
    <row r="93" spans="1:4" ht="45">
      <c r="A93" s="21">
        <f t="shared" si="5"/>
        <v>1500087</v>
      </c>
      <c r="B93" s="18" t="s">
        <v>227</v>
      </c>
      <c r="C93" s="14" t="s">
        <v>222</v>
      </c>
      <c r="D93" s="9" t="s">
        <v>228</v>
      </c>
    </row>
    <row r="94" spans="1:4" ht="45">
      <c r="A94" s="21">
        <f t="shared" si="5"/>
        <v>1500088</v>
      </c>
      <c r="B94" s="18" t="s">
        <v>229</v>
      </c>
      <c r="C94" s="14" t="s">
        <v>225</v>
      </c>
      <c r="D94" s="9" t="s">
        <v>230</v>
      </c>
    </row>
    <row r="95" spans="1:4" ht="45">
      <c r="A95" s="21">
        <f t="shared" si="5"/>
        <v>1500089</v>
      </c>
      <c r="B95" s="18" t="s">
        <v>231</v>
      </c>
      <c r="C95" s="14" t="s">
        <v>232</v>
      </c>
      <c r="D95" s="9" t="s">
        <v>233</v>
      </c>
    </row>
    <row r="96" spans="1:4" ht="45">
      <c r="A96" s="21">
        <f t="shared" si="5"/>
        <v>1500090</v>
      </c>
      <c r="B96" s="18" t="s">
        <v>234</v>
      </c>
      <c r="C96" s="14" t="s">
        <v>232</v>
      </c>
      <c r="D96" s="9" t="s">
        <v>235</v>
      </c>
    </row>
    <row r="97" spans="1:4" ht="82.5">
      <c r="A97" s="21">
        <f t="shared" si="5"/>
        <v>1500091</v>
      </c>
      <c r="B97" s="18" t="s">
        <v>236</v>
      </c>
      <c r="C97" s="14" t="s">
        <v>237</v>
      </c>
      <c r="D97" s="20" t="s">
        <v>238</v>
      </c>
    </row>
    <row r="98" spans="1:4" ht="45">
      <c r="A98" s="21">
        <f t="shared" si="5"/>
        <v>1500092</v>
      </c>
      <c r="B98" s="18" t="s">
        <v>239</v>
      </c>
      <c r="C98" s="14" t="s">
        <v>240</v>
      </c>
      <c r="D98" s="9" t="s">
        <v>161</v>
      </c>
    </row>
    <row r="99" spans="1:4" ht="45">
      <c r="A99" s="21">
        <f t="shared" si="5"/>
        <v>1500093</v>
      </c>
      <c r="B99" s="18" t="s">
        <v>241</v>
      </c>
      <c r="C99" s="14" t="s">
        <v>240</v>
      </c>
      <c r="D99" s="9" t="s">
        <v>242</v>
      </c>
    </row>
    <row r="100" spans="1:4" ht="45">
      <c r="A100" s="21">
        <f t="shared" si="5"/>
        <v>1500094</v>
      </c>
      <c r="B100" s="18" t="s">
        <v>243</v>
      </c>
      <c r="C100" s="14" t="s">
        <v>240</v>
      </c>
      <c r="D100" s="9" t="s">
        <v>244</v>
      </c>
    </row>
    <row r="101" spans="1:4" ht="45">
      <c r="A101" s="21">
        <f t="shared" si="5"/>
        <v>1500095</v>
      </c>
      <c r="B101" s="18" t="s">
        <v>245</v>
      </c>
      <c r="C101" s="14" t="s">
        <v>240</v>
      </c>
      <c r="D101" s="9" t="s">
        <v>246</v>
      </c>
    </row>
    <row r="102" spans="1:4" ht="45">
      <c r="A102" s="21">
        <f t="shared" ref="A102:A111" si="6">$C$5+ROW(B102)-ROWS($A$1:$A$6)</f>
        <v>1500096</v>
      </c>
      <c r="B102" s="18" t="s">
        <v>247</v>
      </c>
      <c r="C102" s="14" t="s">
        <v>240</v>
      </c>
      <c r="D102" s="23" t="s">
        <v>248</v>
      </c>
    </row>
    <row r="103" spans="1:4" ht="49.5">
      <c r="A103" s="21">
        <f>$C$5+ROW(B103)-ROWS($A$1:$A$6)</f>
        <v>1500097</v>
      </c>
      <c r="B103" s="18" t="s">
        <v>249</v>
      </c>
      <c r="C103" s="8" t="s">
        <v>18</v>
      </c>
      <c r="D103" s="7" t="s">
        <v>250</v>
      </c>
    </row>
    <row r="104" spans="1:4" ht="49.5">
      <c r="A104" s="21">
        <f t="shared" si="6"/>
        <v>1500098</v>
      </c>
      <c r="B104" s="18" t="s">
        <v>251</v>
      </c>
      <c r="C104" s="8" t="s">
        <v>18</v>
      </c>
      <c r="D104" s="7" t="s">
        <v>252</v>
      </c>
    </row>
    <row r="105" spans="1:4" ht="49.5">
      <c r="A105" s="21">
        <f>$C$5+ROW(B105)-ROWS($A$1:$A$6)</f>
        <v>1500099</v>
      </c>
      <c r="B105" s="18" t="s">
        <v>253</v>
      </c>
      <c r="C105" s="8" t="s">
        <v>18</v>
      </c>
      <c r="D105" s="7" t="s">
        <v>254</v>
      </c>
    </row>
    <row r="106" spans="1:4" ht="66">
      <c r="A106" s="21">
        <f t="shared" si="6"/>
        <v>1500100</v>
      </c>
      <c r="B106" s="18" t="s">
        <v>255</v>
      </c>
      <c r="C106" s="8" t="s">
        <v>256</v>
      </c>
      <c r="D106" s="7" t="s">
        <v>257</v>
      </c>
    </row>
    <row r="107" spans="1:4" ht="49.5">
      <c r="A107" s="21">
        <f>$C$5+ROW(B107)-ROWS($A$1:$A$6)</f>
        <v>1500101</v>
      </c>
      <c r="B107" s="18" t="s">
        <v>258</v>
      </c>
      <c r="C107" s="8" t="s">
        <v>18</v>
      </c>
      <c r="D107" s="7" t="s">
        <v>259</v>
      </c>
    </row>
    <row r="108" spans="1:4" ht="49.5">
      <c r="A108" s="21">
        <f t="shared" si="6"/>
        <v>1500102</v>
      </c>
      <c r="B108" s="18" t="s">
        <v>260</v>
      </c>
      <c r="C108" s="8" t="s">
        <v>18</v>
      </c>
      <c r="D108" s="7" t="s">
        <v>261</v>
      </c>
    </row>
    <row r="109" spans="1:4" ht="49.5">
      <c r="A109" s="21">
        <f>$C$5+ROW(B109)-ROWS($A$1:$A$6)</f>
        <v>1500103</v>
      </c>
      <c r="B109" s="18" t="s">
        <v>262</v>
      </c>
      <c r="C109" s="8" t="s">
        <v>18</v>
      </c>
      <c r="D109" s="18" t="s">
        <v>263</v>
      </c>
    </row>
    <row r="110" spans="1:4" ht="49.5">
      <c r="A110" s="21">
        <f t="shared" si="6"/>
        <v>1500104</v>
      </c>
      <c r="B110" s="18" t="s">
        <v>264</v>
      </c>
      <c r="C110" s="8" t="s">
        <v>18</v>
      </c>
      <c r="D110" s="19" t="s">
        <v>265</v>
      </c>
    </row>
    <row r="111" spans="1:4" ht="49.5">
      <c r="A111" s="21">
        <f t="shared" si="6"/>
        <v>1500105</v>
      </c>
      <c r="B111" s="18" t="s">
        <v>266</v>
      </c>
      <c r="C111" s="8" t="s">
        <v>18</v>
      </c>
      <c r="D111" s="9" t="s">
        <v>267</v>
      </c>
    </row>
    <row r="112" spans="1:4" ht="49.5">
      <c r="A112" s="21">
        <f t="shared" ref="A112:A130" si="7">$C$5+ROW(B112)-ROWS($A$1:$A$6)</f>
        <v>1500106</v>
      </c>
      <c r="B112" s="18" t="s">
        <v>268</v>
      </c>
      <c r="C112" s="8" t="s">
        <v>18</v>
      </c>
      <c r="D112" s="9" t="s">
        <v>269</v>
      </c>
    </row>
    <row r="113" spans="1:4" ht="49.5">
      <c r="A113" s="21">
        <f t="shared" si="7"/>
        <v>1500107</v>
      </c>
      <c r="B113" s="18" t="s">
        <v>270</v>
      </c>
      <c r="C113" s="8" t="s">
        <v>271</v>
      </c>
      <c r="D113" s="9" t="s">
        <v>272</v>
      </c>
    </row>
    <row r="114" spans="1:4" ht="45">
      <c r="A114" s="6">
        <f t="shared" si="7"/>
        <v>1500108</v>
      </c>
      <c r="B114" s="7" t="s">
        <v>273</v>
      </c>
      <c r="C114" s="14" t="s">
        <v>84</v>
      </c>
      <c r="D114" s="9" t="s">
        <v>274</v>
      </c>
    </row>
    <row r="115" spans="1:4" ht="45">
      <c r="A115" s="6">
        <f t="shared" si="7"/>
        <v>1500109</v>
      </c>
      <c r="B115" s="7" t="s">
        <v>275</v>
      </c>
      <c r="C115" s="14" t="s">
        <v>84</v>
      </c>
      <c r="D115" s="9" t="s">
        <v>276</v>
      </c>
    </row>
    <row r="116" spans="1:4" ht="45">
      <c r="A116" s="6">
        <f t="shared" si="7"/>
        <v>1500110</v>
      </c>
      <c r="B116" s="7" t="s">
        <v>277</v>
      </c>
      <c r="C116" s="14" t="s">
        <v>84</v>
      </c>
      <c r="D116" s="9" t="s">
        <v>278</v>
      </c>
    </row>
    <row r="117" spans="1:4" ht="45">
      <c r="A117" s="6">
        <f t="shared" si="7"/>
        <v>1500111</v>
      </c>
      <c r="B117" s="7" t="s">
        <v>279</v>
      </c>
      <c r="C117" s="14" t="s">
        <v>84</v>
      </c>
      <c r="D117" s="9" t="s">
        <v>280</v>
      </c>
    </row>
    <row r="118" spans="1:4" ht="45">
      <c r="A118" s="21">
        <f t="shared" si="7"/>
        <v>1500112</v>
      </c>
      <c r="B118" s="18" t="s">
        <v>281</v>
      </c>
      <c r="C118" s="14" t="s">
        <v>84</v>
      </c>
      <c r="D118" s="9" t="s">
        <v>282</v>
      </c>
    </row>
    <row r="119" spans="1:4" ht="45">
      <c r="A119" s="21">
        <f t="shared" si="7"/>
        <v>1500113</v>
      </c>
      <c r="B119" s="18" t="s">
        <v>283</v>
      </c>
      <c r="C119" s="14" t="s">
        <v>284</v>
      </c>
      <c r="D119" s="9" t="s">
        <v>285</v>
      </c>
    </row>
    <row r="120" spans="1:4" ht="45">
      <c r="A120" s="6">
        <f t="shared" si="7"/>
        <v>1500114</v>
      </c>
      <c r="B120" s="7" t="s">
        <v>286</v>
      </c>
      <c r="C120" s="14" t="s">
        <v>287</v>
      </c>
      <c r="D120" s="9" t="s">
        <v>288</v>
      </c>
    </row>
    <row r="121" spans="1:4" ht="45">
      <c r="A121" s="6">
        <f t="shared" si="7"/>
        <v>1500115</v>
      </c>
      <c r="B121" s="7" t="s">
        <v>289</v>
      </c>
      <c r="C121" s="14" t="s">
        <v>290</v>
      </c>
      <c r="D121" s="9" t="s">
        <v>291</v>
      </c>
    </row>
    <row r="122" spans="1:4" ht="45">
      <c r="A122" s="21">
        <f t="shared" si="7"/>
        <v>1500116</v>
      </c>
      <c r="B122" s="7" t="s">
        <v>292</v>
      </c>
      <c r="C122" s="14" t="s">
        <v>290</v>
      </c>
      <c r="D122" t="s">
        <v>293</v>
      </c>
    </row>
    <row r="123" spans="1:4" ht="45">
      <c r="A123" s="6">
        <f t="shared" si="7"/>
        <v>1500117</v>
      </c>
      <c r="B123" s="7" t="s">
        <v>294</v>
      </c>
      <c r="C123" s="14" t="s">
        <v>287</v>
      </c>
      <c r="D123" s="9" t="s">
        <v>295</v>
      </c>
    </row>
    <row r="124" spans="1:4" ht="45">
      <c r="A124" s="6">
        <f t="shared" si="7"/>
        <v>1500118</v>
      </c>
      <c r="B124" s="7" t="s">
        <v>296</v>
      </c>
      <c r="C124" s="14" t="s">
        <v>287</v>
      </c>
      <c r="D124" s="9" t="s">
        <v>297</v>
      </c>
    </row>
    <row r="125" spans="1:4" ht="45">
      <c r="A125" s="6">
        <f t="shared" si="7"/>
        <v>1500119</v>
      </c>
      <c r="B125" s="7" t="s">
        <v>298</v>
      </c>
      <c r="C125" s="14" t="s">
        <v>287</v>
      </c>
      <c r="D125" s="9" t="s">
        <v>299</v>
      </c>
    </row>
    <row r="126" spans="1:4" ht="49.5">
      <c r="A126" s="21">
        <f t="shared" si="7"/>
        <v>1500120</v>
      </c>
      <c r="B126" s="18" t="s">
        <v>300</v>
      </c>
      <c r="C126" s="8" t="s">
        <v>301</v>
      </c>
      <c r="D126" s="19" t="s">
        <v>155</v>
      </c>
    </row>
    <row r="127" spans="1:4" ht="49.5">
      <c r="A127" s="21">
        <f t="shared" si="7"/>
        <v>1500121</v>
      </c>
      <c r="B127" s="18" t="s">
        <v>302</v>
      </c>
      <c r="C127" s="8" t="s">
        <v>303</v>
      </c>
      <c r="D127" s="9" t="s">
        <v>304</v>
      </c>
    </row>
    <row r="128" spans="1:4" ht="45">
      <c r="A128" s="6">
        <f t="shared" si="7"/>
        <v>1500122</v>
      </c>
      <c r="B128" s="7" t="s">
        <v>305</v>
      </c>
      <c r="C128" s="14" t="s">
        <v>287</v>
      </c>
      <c r="D128" s="9" t="s">
        <v>306</v>
      </c>
    </row>
    <row r="129" spans="1:4" ht="45">
      <c r="A129" s="21">
        <f t="shared" si="7"/>
        <v>1500123</v>
      </c>
      <c r="B129" s="7" t="s">
        <v>307</v>
      </c>
      <c r="C129" s="14" t="s">
        <v>308</v>
      </c>
      <c r="D129" t="s">
        <v>309</v>
      </c>
    </row>
    <row r="130" spans="1:4" ht="49.5">
      <c r="A130" s="21">
        <f t="shared" si="7"/>
        <v>1500124</v>
      </c>
      <c r="B130" s="18" t="s">
        <v>310</v>
      </c>
      <c r="C130" s="8" t="s">
        <v>311</v>
      </c>
      <c r="D130" s="23" t="s">
        <v>312</v>
      </c>
    </row>
    <row r="131" spans="1:4" ht="45">
      <c r="A131" s="6">
        <f t="shared" ref="A131:A143" si="8">$C$5+ROW(B131)-ROWS($A$1:$A$6)</f>
        <v>1500125</v>
      </c>
      <c r="B131" s="7" t="s">
        <v>313</v>
      </c>
      <c r="C131" s="14" t="s">
        <v>314</v>
      </c>
      <c r="D131" s="9" t="s">
        <v>315</v>
      </c>
    </row>
    <row r="132" spans="1:4" ht="45">
      <c r="A132" s="21">
        <f t="shared" si="8"/>
        <v>1500126</v>
      </c>
      <c r="B132" s="7" t="s">
        <v>316</v>
      </c>
      <c r="C132" s="14" t="s">
        <v>314</v>
      </c>
      <c r="D132" s="9" t="s">
        <v>317</v>
      </c>
    </row>
    <row r="133" spans="1:4" ht="45">
      <c r="A133" s="6">
        <f t="shared" si="8"/>
        <v>1500127</v>
      </c>
      <c r="B133" s="7" t="s">
        <v>318</v>
      </c>
      <c r="C133" s="14" t="s">
        <v>314</v>
      </c>
      <c r="D133" s="9" t="s">
        <v>319</v>
      </c>
    </row>
    <row r="134" spans="1:4" ht="45">
      <c r="A134" s="21">
        <f t="shared" si="8"/>
        <v>1500128</v>
      </c>
      <c r="B134" s="7" t="s">
        <v>320</v>
      </c>
      <c r="C134" s="14" t="s">
        <v>314</v>
      </c>
      <c r="D134" s="9" t="s">
        <v>321</v>
      </c>
    </row>
    <row r="135" spans="1:4" ht="45">
      <c r="A135" s="6">
        <f t="shared" si="8"/>
        <v>1500129</v>
      </c>
      <c r="B135" s="7" t="s">
        <v>322</v>
      </c>
      <c r="C135" s="14" t="s">
        <v>287</v>
      </c>
      <c r="D135" s="9" t="s">
        <v>323</v>
      </c>
    </row>
    <row r="136" spans="1:4" ht="45">
      <c r="A136" s="6">
        <f>$C$5+ROW(B136)-ROWS($A$1:$A$6)</f>
        <v>1500130</v>
      </c>
      <c r="B136" s="7" t="s">
        <v>324</v>
      </c>
      <c r="C136" s="14" t="s">
        <v>287</v>
      </c>
      <c r="D136" s="9" t="s">
        <v>325</v>
      </c>
    </row>
    <row r="137" spans="1:4" ht="45">
      <c r="A137" s="21">
        <f t="shared" si="8"/>
        <v>1500131</v>
      </c>
      <c r="B137" s="7" t="s">
        <v>326</v>
      </c>
      <c r="C137" s="14" t="s">
        <v>287</v>
      </c>
      <c r="D137" s="9" t="s">
        <v>327</v>
      </c>
    </row>
    <row r="138" spans="1:4" ht="45">
      <c r="A138" s="6">
        <f t="shared" si="8"/>
        <v>1500132</v>
      </c>
      <c r="B138" s="7" t="s">
        <v>328</v>
      </c>
      <c r="C138" s="14" t="s">
        <v>287</v>
      </c>
      <c r="D138" s="9" t="s">
        <v>329</v>
      </c>
    </row>
    <row r="139" spans="1:4" ht="45">
      <c r="A139" s="6">
        <f t="shared" si="8"/>
        <v>1500133</v>
      </c>
      <c r="B139" s="7" t="s">
        <v>330</v>
      </c>
      <c r="C139" s="14" t="s">
        <v>287</v>
      </c>
      <c r="D139" s="9" t="s">
        <v>331</v>
      </c>
    </row>
    <row r="140" spans="1:4" ht="45">
      <c r="A140" s="21">
        <f t="shared" si="8"/>
        <v>1500134</v>
      </c>
      <c r="B140" s="7" t="s">
        <v>332</v>
      </c>
      <c r="C140" s="14" t="s">
        <v>287</v>
      </c>
      <c r="D140" s="9" t="s">
        <v>333</v>
      </c>
    </row>
    <row r="141" spans="1:4" ht="45">
      <c r="A141" s="6">
        <f t="shared" si="8"/>
        <v>1500135</v>
      </c>
      <c r="B141" s="7" t="s">
        <v>334</v>
      </c>
      <c r="C141" s="14" t="s">
        <v>287</v>
      </c>
      <c r="D141" s="9" t="s">
        <v>335</v>
      </c>
    </row>
    <row r="142" spans="1:4" ht="45">
      <c r="A142" s="6">
        <f t="shared" si="8"/>
        <v>1500136</v>
      </c>
      <c r="B142" s="7" t="s">
        <v>336</v>
      </c>
      <c r="C142" s="14" t="s">
        <v>287</v>
      </c>
      <c r="D142" s="9" t="s">
        <v>337</v>
      </c>
    </row>
    <row r="143" spans="1:4" ht="45">
      <c r="A143" s="6">
        <f t="shared" si="8"/>
        <v>1500137</v>
      </c>
      <c r="B143" s="7" t="s">
        <v>338</v>
      </c>
      <c r="C143" s="14" t="s">
        <v>287</v>
      </c>
      <c r="D143" s="9" t="s">
        <v>339</v>
      </c>
    </row>
    <row r="144" spans="1:4" ht="45">
      <c r="A144" s="6">
        <f>$C$5+ROW(B144)-ROWS($A$1:$A$6)</f>
        <v>1500138</v>
      </c>
      <c r="B144" s="7" t="s">
        <v>340</v>
      </c>
      <c r="C144" s="14" t="s">
        <v>287</v>
      </c>
      <c r="D144" s="9" t="s">
        <v>323</v>
      </c>
    </row>
    <row r="145" spans="1:4" ht="45">
      <c r="A145" s="6">
        <f>$C$5+ROW(B145)-ROWS($A$1:$A$6)</f>
        <v>1500139</v>
      </c>
      <c r="B145" s="7" t="s">
        <v>341</v>
      </c>
      <c r="C145" s="14" t="s">
        <v>287</v>
      </c>
      <c r="D145" s="9" t="s">
        <v>342</v>
      </c>
    </row>
    <row r="146" spans="1:4" ht="45">
      <c r="A146" s="6">
        <f>$C$5+ROW(B146)-ROWS($A$1:$A$6)</f>
        <v>1500140</v>
      </c>
      <c r="B146" s="7" t="s">
        <v>343</v>
      </c>
      <c r="C146" s="14" t="s">
        <v>287</v>
      </c>
      <c r="D146" s="9" t="s">
        <v>344</v>
      </c>
    </row>
    <row r="147" spans="1:4" ht="45">
      <c r="A147" s="21">
        <f t="shared" ref="A147:A155" si="9">$C$5+ROW(B147)-ROWS($A$1:$A$6)</f>
        <v>1500141</v>
      </c>
      <c r="B147" s="7" t="s">
        <v>345</v>
      </c>
      <c r="C147" s="14" t="s">
        <v>346</v>
      </c>
      <c r="D147" t="s">
        <v>347</v>
      </c>
    </row>
    <row r="148" spans="1:4" ht="45">
      <c r="A148" s="21">
        <f t="shared" si="9"/>
        <v>1500142</v>
      </c>
      <c r="B148" s="7" t="s">
        <v>348</v>
      </c>
      <c r="C148" s="14" t="s">
        <v>346</v>
      </c>
      <c r="D148" t="s">
        <v>349</v>
      </c>
    </row>
    <row r="149" spans="1:4" ht="45">
      <c r="A149" s="21">
        <f t="shared" si="9"/>
        <v>1500143</v>
      </c>
      <c r="B149" s="7" t="s">
        <v>350</v>
      </c>
      <c r="C149" s="14" t="s">
        <v>346</v>
      </c>
      <c r="D149" t="s">
        <v>351</v>
      </c>
    </row>
    <row r="150" spans="1:4" ht="45">
      <c r="A150" s="21">
        <f t="shared" si="9"/>
        <v>1500144</v>
      </c>
      <c r="B150" s="7" t="s">
        <v>352</v>
      </c>
      <c r="C150" s="14" t="s">
        <v>346</v>
      </c>
      <c r="D150" t="s">
        <v>353</v>
      </c>
    </row>
    <row r="151" spans="1:4" ht="45">
      <c r="A151" s="21">
        <f t="shared" si="9"/>
        <v>1500145</v>
      </c>
      <c r="B151" s="7" t="s">
        <v>354</v>
      </c>
      <c r="C151" s="14" t="s">
        <v>346</v>
      </c>
      <c r="D151" t="s">
        <v>355</v>
      </c>
    </row>
    <row r="152" spans="1:4" ht="45">
      <c r="A152" s="21">
        <f t="shared" si="9"/>
        <v>1500146</v>
      </c>
      <c r="B152" s="7" t="s">
        <v>356</v>
      </c>
      <c r="C152" s="14" t="s">
        <v>346</v>
      </c>
      <c r="D152" t="s">
        <v>357</v>
      </c>
    </row>
    <row r="153" spans="1:4" ht="45">
      <c r="A153" s="21">
        <f t="shared" si="9"/>
        <v>1500147</v>
      </c>
      <c r="B153" s="7" t="s">
        <v>358</v>
      </c>
      <c r="C153" s="14" t="s">
        <v>346</v>
      </c>
      <c r="D153" t="s">
        <v>359</v>
      </c>
    </row>
    <row r="154" spans="1:4" ht="45">
      <c r="A154" s="21">
        <f t="shared" si="9"/>
        <v>1500148</v>
      </c>
      <c r="B154" s="7" t="s">
        <v>360</v>
      </c>
      <c r="C154" s="14" t="s">
        <v>346</v>
      </c>
      <c r="D154" t="s">
        <v>361</v>
      </c>
    </row>
    <row r="155" spans="1:4" ht="45">
      <c r="A155" s="21">
        <f t="shared" si="9"/>
        <v>1500149</v>
      </c>
      <c r="B155" s="7" t="s">
        <v>362</v>
      </c>
      <c r="C155" s="14" t="s">
        <v>363</v>
      </c>
      <c r="D155" t="s">
        <v>364</v>
      </c>
    </row>
    <row r="156" spans="1:4" ht="45">
      <c r="A156" s="21">
        <f t="shared" ref="A156:A171" si="10">$C$5+ROW(B156)-ROWS($A$1:$A$6)</f>
        <v>1500150</v>
      </c>
      <c r="B156" s="7" t="s">
        <v>365</v>
      </c>
      <c r="C156" s="14" t="s">
        <v>346</v>
      </c>
      <c r="D156" t="s">
        <v>366</v>
      </c>
    </row>
    <row r="157" spans="1:4" ht="45">
      <c r="A157" s="21">
        <f t="shared" si="10"/>
        <v>1500151</v>
      </c>
      <c r="B157" s="18" t="s">
        <v>367</v>
      </c>
      <c r="C157" s="14" t="s">
        <v>368</v>
      </c>
      <c r="D157" t="s">
        <v>369</v>
      </c>
    </row>
    <row r="158" spans="1:4" ht="45">
      <c r="A158" s="21">
        <f t="shared" si="10"/>
        <v>1500152</v>
      </c>
      <c r="B158" s="7" t="s">
        <v>370</v>
      </c>
      <c r="C158" s="14" t="s">
        <v>371</v>
      </c>
      <c r="D158" t="s">
        <v>372</v>
      </c>
    </row>
    <row r="159" spans="1:4" ht="45">
      <c r="A159" s="21">
        <f t="shared" si="10"/>
        <v>1500153</v>
      </c>
      <c r="B159" s="7" t="s">
        <v>373</v>
      </c>
      <c r="C159" s="14" t="s">
        <v>374</v>
      </c>
      <c r="D159" t="s">
        <v>375</v>
      </c>
    </row>
    <row r="160" spans="1:4" ht="45">
      <c r="A160" s="6">
        <f t="shared" si="10"/>
        <v>1500154</v>
      </c>
      <c r="B160" s="7" t="s">
        <v>376</v>
      </c>
      <c r="C160" s="14" t="s">
        <v>71</v>
      </c>
      <c r="D160" s="9" t="s">
        <v>377</v>
      </c>
    </row>
    <row r="161" spans="1:4" ht="45">
      <c r="A161" s="6">
        <f t="shared" si="10"/>
        <v>1500155</v>
      </c>
      <c r="B161" s="7" t="s">
        <v>378</v>
      </c>
      <c r="C161" s="14" t="s">
        <v>71</v>
      </c>
      <c r="D161" s="9" t="s">
        <v>180</v>
      </c>
    </row>
    <row r="162" spans="1:4" ht="45">
      <c r="A162" s="6">
        <f t="shared" si="10"/>
        <v>1500156</v>
      </c>
      <c r="B162" s="7" t="s">
        <v>379</v>
      </c>
      <c r="C162" s="14" t="s">
        <v>71</v>
      </c>
      <c r="D162" s="9" t="s">
        <v>380</v>
      </c>
    </row>
    <row r="163" spans="1:4" ht="45">
      <c r="A163" s="6">
        <f t="shared" si="10"/>
        <v>1500157</v>
      </c>
      <c r="B163" s="7" t="s">
        <v>381</v>
      </c>
      <c r="C163" s="14" t="s">
        <v>287</v>
      </c>
      <c r="D163" s="9" t="s">
        <v>173</v>
      </c>
    </row>
    <row r="164" spans="1:4" ht="45">
      <c r="A164" s="6">
        <f t="shared" si="10"/>
        <v>1500158</v>
      </c>
      <c r="B164" s="7" t="s">
        <v>382</v>
      </c>
      <c r="C164" s="14" t="s">
        <v>84</v>
      </c>
      <c r="D164" s="9" t="s">
        <v>383</v>
      </c>
    </row>
    <row r="165" spans="1:4" ht="45">
      <c r="A165" s="6">
        <f t="shared" si="10"/>
        <v>1500159</v>
      </c>
      <c r="B165" s="7" t="s">
        <v>384</v>
      </c>
      <c r="C165" s="14" t="s">
        <v>71</v>
      </c>
      <c r="D165" s="9" t="s">
        <v>385</v>
      </c>
    </row>
    <row r="166" spans="1:4" ht="45">
      <c r="A166" s="6">
        <f t="shared" si="10"/>
        <v>1500160</v>
      </c>
      <c r="B166" s="7" t="s">
        <v>386</v>
      </c>
      <c r="C166" s="14" t="s">
        <v>314</v>
      </c>
      <c r="D166" s="9" t="s">
        <v>387</v>
      </c>
    </row>
    <row r="167" spans="1:4" ht="45">
      <c r="A167" s="21">
        <f t="shared" si="10"/>
        <v>1500161</v>
      </c>
      <c r="B167" s="7" t="s">
        <v>388</v>
      </c>
      <c r="C167" s="14" t="s">
        <v>389</v>
      </c>
      <c r="D167" t="s">
        <v>390</v>
      </c>
    </row>
    <row r="168" spans="1:4" ht="49.5">
      <c r="A168" s="6">
        <f t="shared" si="10"/>
        <v>1500162</v>
      </c>
      <c r="B168" s="18" t="s">
        <v>391</v>
      </c>
      <c r="C168" s="8" t="s">
        <v>392</v>
      </c>
      <c r="D168" s="9" t="s">
        <v>393</v>
      </c>
    </row>
    <row r="169" spans="1:4" ht="49.5">
      <c r="A169" s="6">
        <f t="shared" si="10"/>
        <v>1500163</v>
      </c>
      <c r="B169" s="18" t="s">
        <v>394</v>
      </c>
      <c r="C169" s="8" t="s">
        <v>392</v>
      </c>
      <c r="D169" s="9" t="s">
        <v>395</v>
      </c>
    </row>
    <row r="170" spans="1:4" ht="49.5">
      <c r="A170" s="6">
        <f t="shared" si="10"/>
        <v>1500164</v>
      </c>
      <c r="B170" s="18" t="s">
        <v>396</v>
      </c>
      <c r="C170" s="8" t="s">
        <v>392</v>
      </c>
      <c r="D170" s="9" t="s">
        <v>397</v>
      </c>
    </row>
    <row r="171" spans="1:4" ht="49.5">
      <c r="A171" s="6">
        <f t="shared" si="10"/>
        <v>1500165</v>
      </c>
      <c r="B171" s="18" t="s">
        <v>398</v>
      </c>
      <c r="C171" s="8" t="s">
        <v>392</v>
      </c>
      <c r="D171" s="9" t="s">
        <v>399</v>
      </c>
    </row>
    <row r="172" spans="1:4" ht="49.5">
      <c r="A172" s="6">
        <f t="shared" ref="A172:A177" si="11">$C$5+ROW(B172)-ROWS($A$1:$A$6)</f>
        <v>1500166</v>
      </c>
      <c r="B172" s="18" t="s">
        <v>400</v>
      </c>
      <c r="C172" s="8" t="s">
        <v>392</v>
      </c>
      <c r="D172" s="9" t="s">
        <v>401</v>
      </c>
    </row>
    <row r="173" spans="1:4" ht="45">
      <c r="A173" s="6">
        <f t="shared" si="11"/>
        <v>1500167</v>
      </c>
      <c r="B173" s="7" t="s">
        <v>402</v>
      </c>
      <c r="C173" s="14" t="s">
        <v>71</v>
      </c>
      <c r="D173" s="9" t="s">
        <v>403</v>
      </c>
    </row>
    <row r="174" spans="1:4" ht="45">
      <c r="A174" s="6">
        <f t="shared" si="11"/>
        <v>1500168</v>
      </c>
      <c r="B174" s="7" t="s">
        <v>404</v>
      </c>
      <c r="C174" s="14" t="s">
        <v>287</v>
      </c>
      <c r="D174" s="9" t="s">
        <v>405</v>
      </c>
    </row>
    <row r="175" spans="1:4" ht="45">
      <c r="A175" s="6">
        <f t="shared" si="11"/>
        <v>1500169</v>
      </c>
      <c r="B175" s="7" t="s">
        <v>406</v>
      </c>
      <c r="C175" s="14" t="s">
        <v>287</v>
      </c>
      <c r="D175" s="9" t="s">
        <v>407</v>
      </c>
    </row>
    <row r="176" spans="1:4" ht="45">
      <c r="A176" s="6">
        <f t="shared" si="11"/>
        <v>1500170</v>
      </c>
      <c r="B176" s="7" t="s">
        <v>408</v>
      </c>
      <c r="C176" s="14" t="s">
        <v>287</v>
      </c>
      <c r="D176" s="9" t="s">
        <v>409</v>
      </c>
    </row>
    <row r="177" spans="1:4" ht="45">
      <c r="A177" s="6">
        <f t="shared" si="11"/>
        <v>1500171</v>
      </c>
      <c r="B177" s="7" t="s">
        <v>410</v>
      </c>
      <c r="C177" s="14" t="s">
        <v>287</v>
      </c>
      <c r="D177" s="9" t="s">
        <v>411</v>
      </c>
    </row>
    <row r="178" spans="1:4" ht="45">
      <c r="A178" s="6">
        <f t="shared" ref="A178:A185" si="12">$C$5+ROW(B178)-ROWS($A$1:$A$6)</f>
        <v>1500172</v>
      </c>
      <c r="B178" s="18" t="s">
        <v>412</v>
      </c>
      <c r="C178" s="14" t="s">
        <v>413</v>
      </c>
      <c r="D178" s="9" t="s">
        <v>414</v>
      </c>
    </row>
    <row r="179" spans="1:4" ht="45">
      <c r="A179" s="6">
        <f t="shared" si="12"/>
        <v>1500173</v>
      </c>
      <c r="B179" s="7" t="s">
        <v>415</v>
      </c>
      <c r="C179" s="14" t="s">
        <v>71</v>
      </c>
      <c r="D179" s="9" t="s">
        <v>416</v>
      </c>
    </row>
    <row r="180" spans="1:4" ht="45">
      <c r="A180" s="6">
        <f t="shared" si="12"/>
        <v>1500174</v>
      </c>
      <c r="B180" s="7" t="s">
        <v>417</v>
      </c>
      <c r="C180" s="14" t="s">
        <v>71</v>
      </c>
      <c r="D180" s="9" t="s">
        <v>418</v>
      </c>
    </row>
    <row r="181" spans="1:4" ht="280.5">
      <c r="A181" s="6">
        <f t="shared" si="12"/>
        <v>1500175</v>
      </c>
      <c r="B181" s="7" t="s">
        <v>419</v>
      </c>
      <c r="C181" s="14" t="s">
        <v>71</v>
      </c>
      <c r="D181" s="20" t="s">
        <v>420</v>
      </c>
    </row>
    <row r="182" spans="1:4" ht="45">
      <c r="A182" s="6">
        <f t="shared" si="12"/>
        <v>1500176</v>
      </c>
      <c r="B182" s="7" t="s">
        <v>421</v>
      </c>
      <c r="C182" s="14" t="s">
        <v>422</v>
      </c>
      <c r="D182" s="9" t="s">
        <v>423</v>
      </c>
    </row>
    <row r="183" spans="1:4" ht="45">
      <c r="A183" s="6">
        <f t="shared" si="12"/>
        <v>1500177</v>
      </c>
      <c r="B183" s="7" t="s">
        <v>424</v>
      </c>
      <c r="C183" s="14" t="s">
        <v>422</v>
      </c>
      <c r="D183" s="24" t="s">
        <v>425</v>
      </c>
    </row>
    <row r="184" spans="1:4" ht="45">
      <c r="A184" s="6">
        <f t="shared" si="12"/>
        <v>1500178</v>
      </c>
      <c r="B184" s="7" t="s">
        <v>426</v>
      </c>
      <c r="C184" s="14" t="s">
        <v>427</v>
      </c>
      <c r="D184" s="9" t="s">
        <v>428</v>
      </c>
    </row>
    <row r="185" spans="1:4" ht="363.75">
      <c r="A185" s="6">
        <f t="shared" si="12"/>
        <v>1500179</v>
      </c>
      <c r="B185" s="7" t="s">
        <v>429</v>
      </c>
      <c r="C185" s="14" t="s">
        <v>427</v>
      </c>
      <c r="D185" s="25" t="s">
        <v>430</v>
      </c>
    </row>
    <row r="186" spans="1:4" ht="45">
      <c r="A186" s="6">
        <f t="shared" ref="A186:A191" si="13">$C$5+ROW(B186)-ROWS($A$1:$A$6)</f>
        <v>1500180</v>
      </c>
      <c r="B186" s="7" t="s">
        <v>431</v>
      </c>
      <c r="C186" s="14" t="s">
        <v>287</v>
      </c>
      <c r="D186" s="9" t="s">
        <v>432</v>
      </c>
    </row>
    <row r="187" spans="1:4" ht="45">
      <c r="A187" s="6">
        <f t="shared" si="13"/>
        <v>1500181</v>
      </c>
      <c r="B187" s="7" t="s">
        <v>433</v>
      </c>
      <c r="C187" s="14" t="s">
        <v>287</v>
      </c>
      <c r="D187" s="9" t="s">
        <v>434</v>
      </c>
    </row>
    <row r="188" spans="1:4" ht="45">
      <c r="A188" s="6">
        <f t="shared" si="13"/>
        <v>1500182</v>
      </c>
      <c r="B188" s="7" t="s">
        <v>435</v>
      </c>
      <c r="C188" s="14" t="s">
        <v>287</v>
      </c>
      <c r="D188" s="9" t="s">
        <v>436</v>
      </c>
    </row>
    <row r="189" spans="1:4" ht="45">
      <c r="A189" s="6">
        <f t="shared" si="13"/>
        <v>1500183</v>
      </c>
      <c r="B189" s="7" t="s">
        <v>437</v>
      </c>
      <c r="C189" s="14" t="s">
        <v>287</v>
      </c>
      <c r="D189" s="9" t="s">
        <v>438</v>
      </c>
    </row>
    <row r="190" spans="1:4" ht="45">
      <c r="A190" s="6">
        <f t="shared" si="13"/>
        <v>1500184</v>
      </c>
      <c r="B190" s="7" t="s">
        <v>439</v>
      </c>
      <c r="C190" s="14" t="s">
        <v>287</v>
      </c>
      <c r="D190" s="9" t="s">
        <v>440</v>
      </c>
    </row>
    <row r="191" spans="1:4" ht="45">
      <c r="A191" s="6">
        <f t="shared" si="13"/>
        <v>1500185</v>
      </c>
      <c r="B191" s="7" t="s">
        <v>441</v>
      </c>
      <c r="C191" s="14" t="s">
        <v>287</v>
      </c>
      <c r="D191" s="9" t="s">
        <v>442</v>
      </c>
    </row>
    <row r="192" spans="1:4" ht="49.5">
      <c r="A192" s="21">
        <f t="shared" ref="A192:A199" si="14">$C$5+ROW(B192)-ROWS($A$1:$A$6)</f>
        <v>1500186</v>
      </c>
      <c r="B192" s="18" t="s">
        <v>443</v>
      </c>
      <c r="C192" s="8" t="s">
        <v>311</v>
      </c>
      <c r="D192" s="9" t="s">
        <v>444</v>
      </c>
    </row>
    <row r="193" spans="1:4" ht="45">
      <c r="A193" s="21">
        <f t="shared" si="14"/>
        <v>1500187</v>
      </c>
      <c r="B193" s="7" t="s">
        <v>445</v>
      </c>
      <c r="C193" s="14" t="s">
        <v>308</v>
      </c>
      <c r="D193" s="9" t="s">
        <v>446</v>
      </c>
    </row>
    <row r="194" spans="1:4" ht="45">
      <c r="A194" s="21">
        <f t="shared" si="14"/>
        <v>1500188</v>
      </c>
      <c r="B194" s="7" t="s">
        <v>447</v>
      </c>
      <c r="C194" s="14" t="s">
        <v>308</v>
      </c>
      <c r="D194" s="9" t="s">
        <v>448</v>
      </c>
    </row>
    <row r="195" spans="1:4" ht="45">
      <c r="A195" s="21">
        <f t="shared" si="14"/>
        <v>1500189</v>
      </c>
      <c r="B195" s="7" t="s">
        <v>449</v>
      </c>
      <c r="C195" s="14" t="s">
        <v>308</v>
      </c>
      <c r="D195" s="9" t="s">
        <v>450</v>
      </c>
    </row>
    <row r="196" spans="1:4" ht="45">
      <c r="A196" s="6">
        <f t="shared" si="14"/>
        <v>1500190</v>
      </c>
      <c r="B196" s="7" t="s">
        <v>451</v>
      </c>
      <c r="C196" s="14" t="s">
        <v>287</v>
      </c>
      <c r="D196" s="20" t="s">
        <v>452</v>
      </c>
    </row>
    <row r="197" spans="1:4" ht="45">
      <c r="A197" s="6">
        <f t="shared" si="14"/>
        <v>1500191</v>
      </c>
      <c r="B197" s="7" t="s">
        <v>453</v>
      </c>
      <c r="C197" s="14" t="s">
        <v>287</v>
      </c>
      <c r="D197" s="20" t="s">
        <v>454</v>
      </c>
    </row>
    <row r="198" spans="1:4" ht="45">
      <c r="A198" s="6">
        <f t="shared" si="14"/>
        <v>1500192</v>
      </c>
      <c r="B198" s="7" t="s">
        <v>455</v>
      </c>
      <c r="C198" s="14" t="s">
        <v>287</v>
      </c>
      <c r="D198" s="20" t="s">
        <v>456</v>
      </c>
    </row>
    <row r="199" spans="1:4" ht="45">
      <c r="A199" s="6">
        <f t="shared" si="14"/>
        <v>1500193</v>
      </c>
      <c r="B199" s="7" t="s">
        <v>457</v>
      </c>
      <c r="C199" s="14" t="s">
        <v>287</v>
      </c>
      <c r="D199" s="20" t="s">
        <v>458</v>
      </c>
    </row>
    <row r="200" spans="1:4" ht="45">
      <c r="A200" s="6">
        <f t="shared" ref="A200:A263" si="15">$C$5+ROW(B200)-ROWS($A$1:$A$6)</f>
        <v>1500194</v>
      </c>
      <c r="B200" s="7" t="s">
        <v>459</v>
      </c>
      <c r="C200" s="14" t="s">
        <v>287</v>
      </c>
      <c r="D200" s="20" t="s">
        <v>460</v>
      </c>
    </row>
    <row r="201" spans="1:4" ht="45">
      <c r="A201" s="21">
        <f t="shared" si="15"/>
        <v>1500195</v>
      </c>
      <c r="B201" s="18" t="s">
        <v>461</v>
      </c>
      <c r="C201" s="14" t="s">
        <v>462</v>
      </c>
      <c r="D201" t="s">
        <v>463</v>
      </c>
    </row>
    <row r="202" spans="1:4" ht="45">
      <c r="A202" s="6">
        <f t="shared" si="15"/>
        <v>1500196</v>
      </c>
      <c r="B202" s="18" t="s">
        <v>464</v>
      </c>
      <c r="C202" s="14" t="s">
        <v>462</v>
      </c>
      <c r="D202" t="s">
        <v>465</v>
      </c>
    </row>
    <row r="203" spans="1:4" ht="45">
      <c r="A203" s="21">
        <f t="shared" si="15"/>
        <v>1500197</v>
      </c>
      <c r="B203" s="18" t="s">
        <v>466</v>
      </c>
      <c r="C203" s="14" t="s">
        <v>462</v>
      </c>
      <c r="D203" t="s">
        <v>467</v>
      </c>
    </row>
    <row r="204" spans="1:4" ht="45">
      <c r="A204" s="6">
        <f t="shared" si="15"/>
        <v>1500198</v>
      </c>
      <c r="B204" s="18" t="s">
        <v>468</v>
      </c>
      <c r="C204" s="14" t="s">
        <v>462</v>
      </c>
      <c r="D204" t="s">
        <v>469</v>
      </c>
    </row>
    <row r="205" spans="1:4" ht="45">
      <c r="A205" s="21">
        <f t="shared" si="15"/>
        <v>1500199</v>
      </c>
      <c r="B205" s="18" t="s">
        <v>470</v>
      </c>
      <c r="C205" s="14" t="s">
        <v>462</v>
      </c>
      <c r="D205" t="s">
        <v>471</v>
      </c>
    </row>
    <row r="206" spans="1:4" ht="45">
      <c r="A206" s="6">
        <f t="shared" si="15"/>
        <v>1500200</v>
      </c>
      <c r="B206" s="18" t="s">
        <v>472</v>
      </c>
      <c r="C206" s="14" t="s">
        <v>462</v>
      </c>
      <c r="D206" t="s">
        <v>473</v>
      </c>
    </row>
    <row r="207" spans="1:4" ht="45">
      <c r="A207" s="21">
        <f t="shared" si="15"/>
        <v>1500201</v>
      </c>
      <c r="B207" s="18" t="s">
        <v>474</v>
      </c>
      <c r="C207" s="14" t="s">
        <v>462</v>
      </c>
      <c r="D207" t="s">
        <v>475</v>
      </c>
    </row>
    <row r="208" spans="1:4" ht="45">
      <c r="A208" s="6">
        <f t="shared" si="15"/>
        <v>1500202</v>
      </c>
      <c r="B208" s="18" t="s">
        <v>476</v>
      </c>
      <c r="C208" s="14" t="s">
        <v>462</v>
      </c>
      <c r="D208" t="s">
        <v>477</v>
      </c>
    </row>
    <row r="209" spans="1:4" ht="45">
      <c r="A209" s="21">
        <f t="shared" si="15"/>
        <v>1500203</v>
      </c>
      <c r="B209" s="18" t="s">
        <v>478</v>
      </c>
      <c r="C209" s="14" t="s">
        <v>462</v>
      </c>
      <c r="D209" t="s">
        <v>479</v>
      </c>
    </row>
    <row r="210" spans="1:4" ht="45">
      <c r="A210" s="6">
        <f t="shared" si="15"/>
        <v>1500204</v>
      </c>
      <c r="B210" s="18" t="s">
        <v>480</v>
      </c>
      <c r="C210" s="14" t="s">
        <v>462</v>
      </c>
      <c r="D210" t="s">
        <v>481</v>
      </c>
    </row>
    <row r="211" spans="1:4" ht="45">
      <c r="A211" s="21">
        <f t="shared" si="15"/>
        <v>1500205</v>
      </c>
      <c r="B211" s="18" t="s">
        <v>482</v>
      </c>
      <c r="C211" s="14" t="s">
        <v>462</v>
      </c>
      <c r="D211" t="s">
        <v>483</v>
      </c>
    </row>
    <row r="212" spans="1:4" ht="45">
      <c r="A212" s="6">
        <f t="shared" si="15"/>
        <v>1500206</v>
      </c>
      <c r="B212" s="18" t="s">
        <v>484</v>
      </c>
      <c r="C212" s="14" t="s">
        <v>462</v>
      </c>
      <c r="D212" t="s">
        <v>485</v>
      </c>
    </row>
    <row r="213" spans="1:4" ht="45">
      <c r="A213" s="21">
        <f t="shared" si="15"/>
        <v>1500207</v>
      </c>
      <c r="B213" s="18" t="s">
        <v>486</v>
      </c>
      <c r="C213" s="14" t="s">
        <v>462</v>
      </c>
      <c r="D213" t="s">
        <v>487</v>
      </c>
    </row>
    <row r="214" spans="1:4" ht="45">
      <c r="A214" s="6">
        <f t="shared" si="15"/>
        <v>1500208</v>
      </c>
      <c r="B214" s="18" t="s">
        <v>488</v>
      </c>
      <c r="C214" s="14" t="s">
        <v>462</v>
      </c>
      <c r="D214" t="s">
        <v>489</v>
      </c>
    </row>
    <row r="215" spans="1:4" ht="45">
      <c r="A215" s="21">
        <f t="shared" si="15"/>
        <v>1500209</v>
      </c>
      <c r="B215" s="18" t="s">
        <v>490</v>
      </c>
      <c r="C215" s="14" t="s">
        <v>462</v>
      </c>
      <c r="D215" t="s">
        <v>491</v>
      </c>
    </row>
    <row r="216" spans="1:4" ht="45">
      <c r="A216" s="6">
        <f t="shared" si="15"/>
        <v>1500210</v>
      </c>
      <c r="B216" s="18" t="s">
        <v>492</v>
      </c>
      <c r="C216" s="14" t="s">
        <v>462</v>
      </c>
      <c r="D216" t="s">
        <v>493</v>
      </c>
    </row>
    <row r="217" spans="1:4" ht="45">
      <c r="A217" s="21">
        <f t="shared" si="15"/>
        <v>1500211</v>
      </c>
      <c r="B217" s="18" t="s">
        <v>494</v>
      </c>
      <c r="C217" s="14" t="s">
        <v>462</v>
      </c>
      <c r="D217" t="s">
        <v>495</v>
      </c>
    </row>
    <row r="218" spans="1:4" ht="45">
      <c r="A218" s="6">
        <f t="shared" si="15"/>
        <v>1500212</v>
      </c>
      <c r="B218" s="18" t="s">
        <v>496</v>
      </c>
      <c r="C218" s="14" t="s">
        <v>462</v>
      </c>
      <c r="D218" t="s">
        <v>497</v>
      </c>
    </row>
    <row r="219" spans="1:4" ht="45">
      <c r="A219" s="21">
        <f t="shared" si="15"/>
        <v>1500213</v>
      </c>
      <c r="B219" s="18" t="s">
        <v>498</v>
      </c>
      <c r="C219" s="14" t="s">
        <v>462</v>
      </c>
      <c r="D219" t="s">
        <v>499</v>
      </c>
    </row>
    <row r="220" spans="1:4" ht="45">
      <c r="A220" s="6">
        <f t="shared" si="15"/>
        <v>1500214</v>
      </c>
      <c r="B220" s="18" t="s">
        <v>500</v>
      </c>
      <c r="C220" s="14" t="s">
        <v>462</v>
      </c>
      <c r="D220" t="s">
        <v>501</v>
      </c>
    </row>
    <row r="221" spans="1:4" ht="45">
      <c r="A221" s="21">
        <f t="shared" si="15"/>
        <v>1500215</v>
      </c>
      <c r="B221" s="18" t="s">
        <v>502</v>
      </c>
      <c r="C221" s="14" t="s">
        <v>462</v>
      </c>
      <c r="D221" t="s">
        <v>503</v>
      </c>
    </row>
    <row r="222" spans="1:4" ht="45">
      <c r="A222" s="6">
        <f t="shared" si="15"/>
        <v>1500216</v>
      </c>
      <c r="B222" s="18" t="s">
        <v>504</v>
      </c>
      <c r="C222" s="14" t="s">
        <v>462</v>
      </c>
      <c r="D222" t="s">
        <v>505</v>
      </c>
    </row>
    <row r="223" spans="1:4" ht="45">
      <c r="A223" s="21">
        <f t="shared" si="15"/>
        <v>1500217</v>
      </c>
      <c r="B223" s="18" t="s">
        <v>506</v>
      </c>
      <c r="C223" s="14" t="s">
        <v>462</v>
      </c>
      <c r="D223" t="s">
        <v>507</v>
      </c>
    </row>
    <row r="224" spans="1:4" ht="45">
      <c r="A224" s="6">
        <f t="shared" si="15"/>
        <v>1500218</v>
      </c>
      <c r="B224" s="18" t="s">
        <v>508</v>
      </c>
      <c r="C224" s="14" t="s">
        <v>462</v>
      </c>
      <c r="D224" t="s">
        <v>509</v>
      </c>
    </row>
    <row r="225" spans="1:4" ht="45">
      <c r="A225" s="21">
        <f t="shared" si="15"/>
        <v>1500219</v>
      </c>
      <c r="B225" s="18" t="s">
        <v>510</v>
      </c>
      <c r="C225" s="14" t="s">
        <v>462</v>
      </c>
      <c r="D225" t="s">
        <v>511</v>
      </c>
    </row>
    <row r="226" spans="1:4" ht="45">
      <c r="A226" s="6">
        <f t="shared" si="15"/>
        <v>1500220</v>
      </c>
      <c r="B226" s="18" t="s">
        <v>512</v>
      </c>
      <c r="C226" s="14" t="s">
        <v>462</v>
      </c>
      <c r="D226" t="s">
        <v>513</v>
      </c>
    </row>
    <row r="227" spans="1:4" ht="45">
      <c r="A227" s="21">
        <f t="shared" si="15"/>
        <v>1500221</v>
      </c>
      <c r="B227" s="18" t="s">
        <v>514</v>
      </c>
      <c r="C227" s="14" t="s">
        <v>462</v>
      </c>
      <c r="D227" t="s">
        <v>515</v>
      </c>
    </row>
    <row r="228" spans="1:4" ht="45">
      <c r="A228" s="6">
        <f t="shared" si="15"/>
        <v>1500222</v>
      </c>
      <c r="B228" s="18" t="s">
        <v>516</v>
      </c>
      <c r="C228" s="14" t="s">
        <v>462</v>
      </c>
      <c r="D228" t="s">
        <v>517</v>
      </c>
    </row>
    <row r="229" spans="1:4" ht="45">
      <c r="A229" s="21">
        <f t="shared" si="15"/>
        <v>1500223</v>
      </c>
      <c r="B229" s="18" t="s">
        <v>518</v>
      </c>
      <c r="C229" s="14" t="s">
        <v>462</v>
      </c>
      <c r="D229" t="s">
        <v>519</v>
      </c>
    </row>
    <row r="230" spans="1:4" ht="45">
      <c r="A230" s="6">
        <f t="shared" si="15"/>
        <v>1500224</v>
      </c>
      <c r="B230" s="18" t="s">
        <v>520</v>
      </c>
      <c r="C230" s="14" t="s">
        <v>462</v>
      </c>
      <c r="D230" t="s">
        <v>521</v>
      </c>
    </row>
    <row r="231" spans="1:4" ht="45">
      <c r="A231" s="21">
        <f t="shared" si="15"/>
        <v>1500225</v>
      </c>
      <c r="B231" s="18" t="s">
        <v>522</v>
      </c>
      <c r="C231" s="14" t="s">
        <v>462</v>
      </c>
      <c r="D231" t="s">
        <v>523</v>
      </c>
    </row>
    <row r="232" spans="1:4" ht="45">
      <c r="A232" s="6">
        <f t="shared" si="15"/>
        <v>1500226</v>
      </c>
      <c r="B232" s="18" t="s">
        <v>524</v>
      </c>
      <c r="C232" s="14" t="s">
        <v>462</v>
      </c>
      <c r="D232" t="s">
        <v>525</v>
      </c>
    </row>
    <row r="233" spans="1:4" ht="45">
      <c r="A233" s="21">
        <f t="shared" si="15"/>
        <v>1500227</v>
      </c>
      <c r="B233" s="18" t="s">
        <v>526</v>
      </c>
      <c r="C233" s="14" t="s">
        <v>462</v>
      </c>
      <c r="D233" t="s">
        <v>527</v>
      </c>
    </row>
    <row r="234" spans="1:4" ht="45">
      <c r="A234" s="6">
        <f t="shared" si="15"/>
        <v>1500228</v>
      </c>
      <c r="B234" s="18" t="s">
        <v>528</v>
      </c>
      <c r="C234" s="14" t="s">
        <v>462</v>
      </c>
      <c r="D234" t="s">
        <v>529</v>
      </c>
    </row>
    <row r="235" spans="1:4" ht="45">
      <c r="A235" s="21">
        <f t="shared" si="15"/>
        <v>1500229</v>
      </c>
      <c r="B235" s="18" t="s">
        <v>530</v>
      </c>
      <c r="C235" s="14" t="s">
        <v>462</v>
      </c>
      <c r="D235" t="s">
        <v>531</v>
      </c>
    </row>
    <row r="236" spans="1:4" ht="45">
      <c r="A236" s="21">
        <f t="shared" si="15"/>
        <v>1500230</v>
      </c>
      <c r="B236" s="18" t="s">
        <v>532</v>
      </c>
      <c r="C236" s="14" t="s">
        <v>462</v>
      </c>
      <c r="D236" t="s">
        <v>533</v>
      </c>
    </row>
    <row r="237" spans="1:4" ht="45">
      <c r="A237" s="6">
        <f t="shared" si="15"/>
        <v>1500231</v>
      </c>
      <c r="B237" s="18" t="s">
        <v>534</v>
      </c>
      <c r="C237" s="14" t="s">
        <v>462</v>
      </c>
      <c r="D237" t="s">
        <v>535</v>
      </c>
    </row>
    <row r="238" spans="1:4" ht="45">
      <c r="A238" s="21">
        <f t="shared" si="15"/>
        <v>1500232</v>
      </c>
      <c r="B238" s="18" t="s">
        <v>536</v>
      </c>
      <c r="C238" s="14" t="s">
        <v>462</v>
      </c>
      <c r="D238" t="s">
        <v>537</v>
      </c>
    </row>
    <row r="239" spans="1:4" ht="45">
      <c r="A239" s="21">
        <f t="shared" si="15"/>
        <v>1500233</v>
      </c>
      <c r="B239" s="18" t="s">
        <v>538</v>
      </c>
      <c r="C239" s="14" t="s">
        <v>462</v>
      </c>
      <c r="D239" t="s">
        <v>539</v>
      </c>
    </row>
    <row r="240" spans="1:4" ht="45">
      <c r="A240" s="6">
        <f t="shared" si="15"/>
        <v>1500234</v>
      </c>
      <c r="B240" s="18" t="s">
        <v>540</v>
      </c>
      <c r="C240" s="14" t="s">
        <v>462</v>
      </c>
      <c r="D240" t="s">
        <v>541</v>
      </c>
    </row>
    <row r="241" spans="1:4" ht="45">
      <c r="A241" s="21">
        <f t="shared" si="15"/>
        <v>1500235</v>
      </c>
      <c r="B241" s="18" t="s">
        <v>542</v>
      </c>
      <c r="C241" s="14" t="s">
        <v>462</v>
      </c>
      <c r="D241" t="s">
        <v>543</v>
      </c>
    </row>
    <row r="242" spans="1:4" ht="45">
      <c r="A242" s="21">
        <f t="shared" si="15"/>
        <v>1500236</v>
      </c>
      <c r="B242" s="18" t="s">
        <v>544</v>
      </c>
      <c r="C242" s="14" t="s">
        <v>462</v>
      </c>
      <c r="D242" t="s">
        <v>545</v>
      </c>
    </row>
    <row r="243" spans="1:4" ht="45">
      <c r="A243" s="6">
        <f t="shared" si="15"/>
        <v>1500237</v>
      </c>
      <c r="B243" s="18" t="s">
        <v>546</v>
      </c>
      <c r="C243" s="14" t="s">
        <v>462</v>
      </c>
      <c r="D243" t="s">
        <v>547</v>
      </c>
    </row>
    <row r="244" spans="1:4" ht="45">
      <c r="A244" s="21">
        <f t="shared" si="15"/>
        <v>1500238</v>
      </c>
      <c r="B244" s="18" t="s">
        <v>548</v>
      </c>
      <c r="C244" s="14" t="s">
        <v>462</v>
      </c>
      <c r="D244" t="s">
        <v>549</v>
      </c>
    </row>
    <row r="245" spans="1:4" ht="45">
      <c r="A245" s="21">
        <f t="shared" si="15"/>
        <v>1500239</v>
      </c>
      <c r="B245" s="18" t="s">
        <v>550</v>
      </c>
      <c r="C245" s="14" t="s">
        <v>462</v>
      </c>
      <c r="D245" t="s">
        <v>551</v>
      </c>
    </row>
    <row r="246" spans="1:4" ht="45">
      <c r="A246" s="6">
        <f t="shared" si="15"/>
        <v>1500240</v>
      </c>
      <c r="B246" s="18" t="s">
        <v>552</v>
      </c>
      <c r="C246" s="14" t="s">
        <v>462</v>
      </c>
      <c r="D246" t="s">
        <v>553</v>
      </c>
    </row>
    <row r="247" spans="1:4" ht="45">
      <c r="A247" s="21">
        <f t="shared" si="15"/>
        <v>1500241</v>
      </c>
      <c r="B247" s="18" t="s">
        <v>554</v>
      </c>
      <c r="C247" s="14" t="s">
        <v>462</v>
      </c>
      <c r="D247" t="s">
        <v>555</v>
      </c>
    </row>
    <row r="248" spans="1:4" ht="45">
      <c r="A248" s="21">
        <f t="shared" si="15"/>
        <v>1500242</v>
      </c>
      <c r="B248" s="18" t="s">
        <v>556</v>
      </c>
      <c r="C248" s="14" t="s">
        <v>462</v>
      </c>
      <c r="D248" t="s">
        <v>557</v>
      </c>
    </row>
    <row r="249" spans="1:4" ht="45">
      <c r="A249" s="6">
        <f t="shared" si="15"/>
        <v>1500243</v>
      </c>
      <c r="B249" s="18" t="s">
        <v>558</v>
      </c>
      <c r="C249" s="14" t="s">
        <v>462</v>
      </c>
      <c r="D249" t="s">
        <v>559</v>
      </c>
    </row>
    <row r="250" spans="1:4" ht="45">
      <c r="A250" s="21">
        <f t="shared" si="15"/>
        <v>1500244</v>
      </c>
      <c r="B250" s="18" t="s">
        <v>560</v>
      </c>
      <c r="C250" s="14" t="s">
        <v>462</v>
      </c>
      <c r="D250" t="s">
        <v>561</v>
      </c>
    </row>
    <row r="251" spans="1:4" ht="45">
      <c r="A251" s="21">
        <f t="shared" si="15"/>
        <v>1500245</v>
      </c>
      <c r="B251" s="18" t="s">
        <v>562</v>
      </c>
      <c r="C251" s="14" t="s">
        <v>462</v>
      </c>
      <c r="D251" t="s">
        <v>563</v>
      </c>
    </row>
    <row r="252" spans="1:4" ht="45">
      <c r="A252" s="6">
        <f t="shared" si="15"/>
        <v>1500246</v>
      </c>
      <c r="B252" s="18" t="s">
        <v>564</v>
      </c>
      <c r="C252" s="14" t="s">
        <v>462</v>
      </c>
      <c r="D252" t="s">
        <v>565</v>
      </c>
    </row>
    <row r="253" spans="1:4" ht="45">
      <c r="A253" s="21">
        <f t="shared" si="15"/>
        <v>1500247</v>
      </c>
      <c r="B253" s="18" t="s">
        <v>566</v>
      </c>
      <c r="C253" s="14" t="s">
        <v>462</v>
      </c>
      <c r="D253" t="s">
        <v>567</v>
      </c>
    </row>
    <row r="254" spans="1:4" ht="45">
      <c r="A254" s="21">
        <f t="shared" si="15"/>
        <v>1500248</v>
      </c>
      <c r="B254" s="18" t="s">
        <v>568</v>
      </c>
      <c r="C254" s="14" t="s">
        <v>462</v>
      </c>
      <c r="D254" t="s">
        <v>569</v>
      </c>
    </row>
    <row r="255" spans="1:4" ht="45">
      <c r="A255" s="6">
        <f t="shared" si="15"/>
        <v>1500249</v>
      </c>
      <c r="B255" s="18" t="s">
        <v>570</v>
      </c>
      <c r="C255" s="14" t="s">
        <v>462</v>
      </c>
      <c r="D255" t="s">
        <v>571</v>
      </c>
    </row>
    <row r="256" spans="1:4" ht="45">
      <c r="A256" s="21">
        <f t="shared" si="15"/>
        <v>1500250</v>
      </c>
      <c r="B256" s="18" t="s">
        <v>572</v>
      </c>
      <c r="C256" s="14" t="s">
        <v>462</v>
      </c>
      <c r="D256" t="s">
        <v>573</v>
      </c>
    </row>
    <row r="257" spans="1:4" ht="45">
      <c r="A257" s="21">
        <f t="shared" si="15"/>
        <v>1500251</v>
      </c>
      <c r="B257" s="18" t="s">
        <v>574</v>
      </c>
      <c r="C257" s="14" t="s">
        <v>462</v>
      </c>
      <c r="D257" t="s">
        <v>575</v>
      </c>
    </row>
    <row r="258" spans="1:4" ht="45">
      <c r="A258" s="6">
        <f t="shared" si="15"/>
        <v>1500252</v>
      </c>
      <c r="B258" s="18" t="s">
        <v>576</v>
      </c>
      <c r="C258" s="14" t="s">
        <v>462</v>
      </c>
      <c r="D258" t="s">
        <v>577</v>
      </c>
    </row>
    <row r="259" spans="1:4" ht="45">
      <c r="A259" s="21">
        <f t="shared" si="15"/>
        <v>1500253</v>
      </c>
      <c r="B259" s="18" t="s">
        <v>578</v>
      </c>
      <c r="C259" s="14" t="s">
        <v>462</v>
      </c>
      <c r="D259" t="s">
        <v>579</v>
      </c>
    </row>
    <row r="260" spans="1:4" ht="45">
      <c r="A260" s="21">
        <f t="shared" si="15"/>
        <v>1500254</v>
      </c>
      <c r="B260" s="18" t="s">
        <v>580</v>
      </c>
      <c r="C260" s="14" t="s">
        <v>462</v>
      </c>
      <c r="D260" t="s">
        <v>581</v>
      </c>
    </row>
    <row r="261" spans="1:4" ht="45">
      <c r="A261" s="6">
        <f t="shared" si="15"/>
        <v>1500255</v>
      </c>
      <c r="B261" s="18" t="s">
        <v>582</v>
      </c>
      <c r="C261" s="14" t="s">
        <v>462</v>
      </c>
      <c r="D261" t="s">
        <v>583</v>
      </c>
    </row>
    <row r="262" spans="1:4" ht="45">
      <c r="A262" s="21">
        <f t="shared" si="15"/>
        <v>1500256</v>
      </c>
      <c r="B262" s="18" t="s">
        <v>584</v>
      </c>
      <c r="C262" s="14" t="s">
        <v>462</v>
      </c>
      <c r="D262" t="s">
        <v>585</v>
      </c>
    </row>
    <row r="263" spans="1:4" ht="45">
      <c r="A263" s="21">
        <f t="shared" si="15"/>
        <v>1500257</v>
      </c>
      <c r="B263" s="18" t="s">
        <v>586</v>
      </c>
      <c r="C263" s="14" t="s">
        <v>462</v>
      </c>
      <c r="D263" t="s">
        <v>587</v>
      </c>
    </row>
    <row r="264" spans="1:4" ht="45">
      <c r="A264" s="6">
        <f t="shared" ref="A264:A316" si="16">$C$5+ROW(B264)-ROWS($A$1:$A$6)</f>
        <v>1500258</v>
      </c>
      <c r="B264" s="18" t="s">
        <v>588</v>
      </c>
      <c r="C264" s="14" t="s">
        <v>462</v>
      </c>
      <c r="D264" t="s">
        <v>589</v>
      </c>
    </row>
    <row r="265" spans="1:4" ht="45">
      <c r="A265" s="21">
        <f t="shared" si="16"/>
        <v>1500259</v>
      </c>
      <c r="B265" s="18" t="s">
        <v>590</v>
      </c>
      <c r="C265" s="14" t="s">
        <v>462</v>
      </c>
      <c r="D265" t="s">
        <v>591</v>
      </c>
    </row>
    <row r="266" spans="1:4" ht="45">
      <c r="A266" s="21">
        <f t="shared" si="16"/>
        <v>1500260</v>
      </c>
      <c r="B266" s="18" t="s">
        <v>592</v>
      </c>
      <c r="C266" s="14" t="s">
        <v>462</v>
      </c>
      <c r="D266" t="s">
        <v>593</v>
      </c>
    </row>
    <row r="267" spans="1:4" ht="45">
      <c r="A267" s="6">
        <f t="shared" si="16"/>
        <v>1500261</v>
      </c>
      <c r="B267" s="18" t="s">
        <v>594</v>
      </c>
      <c r="C267" s="14" t="s">
        <v>462</v>
      </c>
      <c r="D267" t="s">
        <v>595</v>
      </c>
    </row>
    <row r="268" spans="1:4" ht="45">
      <c r="A268" s="21">
        <f t="shared" si="16"/>
        <v>1500262</v>
      </c>
      <c r="B268" s="18" t="s">
        <v>596</v>
      </c>
      <c r="C268" s="14" t="s">
        <v>462</v>
      </c>
      <c r="D268" t="s">
        <v>597</v>
      </c>
    </row>
    <row r="269" spans="1:4" ht="45">
      <c r="A269" s="21">
        <f t="shared" si="16"/>
        <v>1500263</v>
      </c>
      <c r="B269" s="18" t="s">
        <v>598</v>
      </c>
      <c r="C269" s="14" t="s">
        <v>462</v>
      </c>
      <c r="D269" t="s">
        <v>599</v>
      </c>
    </row>
    <row r="270" spans="1:4" ht="45">
      <c r="A270" s="6">
        <f t="shared" si="16"/>
        <v>1500264</v>
      </c>
      <c r="B270" s="18" t="s">
        <v>600</v>
      </c>
      <c r="C270" s="14" t="s">
        <v>462</v>
      </c>
      <c r="D270" t="s">
        <v>601</v>
      </c>
    </row>
    <row r="271" spans="1:4" ht="45">
      <c r="A271" s="21">
        <f t="shared" si="16"/>
        <v>1500265</v>
      </c>
      <c r="B271" s="18" t="s">
        <v>602</v>
      </c>
      <c r="C271" s="14" t="s">
        <v>462</v>
      </c>
      <c r="D271" t="s">
        <v>603</v>
      </c>
    </row>
    <row r="272" spans="1:4" ht="45">
      <c r="A272" s="21">
        <f t="shared" si="16"/>
        <v>1500266</v>
      </c>
      <c r="B272" s="18" t="s">
        <v>604</v>
      </c>
      <c r="C272" s="14" t="s">
        <v>462</v>
      </c>
      <c r="D272" t="s">
        <v>603</v>
      </c>
    </row>
    <row r="273" spans="1:4" ht="45">
      <c r="A273" s="6">
        <f t="shared" si="16"/>
        <v>1500267</v>
      </c>
      <c r="B273" s="18" t="s">
        <v>605</v>
      </c>
      <c r="C273" s="14" t="s">
        <v>462</v>
      </c>
      <c r="D273" t="s">
        <v>595</v>
      </c>
    </row>
    <row r="274" spans="1:4" ht="45">
      <c r="A274" s="21">
        <f t="shared" si="16"/>
        <v>1500268</v>
      </c>
      <c r="B274" s="18" t="s">
        <v>606</v>
      </c>
      <c r="C274" s="14" t="s">
        <v>462</v>
      </c>
      <c r="D274" t="s">
        <v>607</v>
      </c>
    </row>
    <row r="275" spans="1:4" ht="45">
      <c r="A275" s="21">
        <f t="shared" si="16"/>
        <v>1500269</v>
      </c>
      <c r="B275" s="18" t="s">
        <v>608</v>
      </c>
      <c r="C275" s="14" t="s">
        <v>462</v>
      </c>
      <c r="D275" t="s">
        <v>609</v>
      </c>
    </row>
    <row r="276" spans="1:4" ht="45">
      <c r="A276" s="6">
        <f t="shared" si="16"/>
        <v>1500270</v>
      </c>
      <c r="B276" s="18" t="s">
        <v>610</v>
      </c>
      <c r="C276" s="14" t="s">
        <v>462</v>
      </c>
      <c r="D276" t="s">
        <v>603</v>
      </c>
    </row>
    <row r="277" spans="1:4" ht="45">
      <c r="A277" s="21">
        <f t="shared" si="16"/>
        <v>1500271</v>
      </c>
      <c r="B277" s="18" t="s">
        <v>611</v>
      </c>
      <c r="C277" s="14" t="s">
        <v>462</v>
      </c>
      <c r="D277" t="s">
        <v>612</v>
      </c>
    </row>
    <row r="278" spans="1:4" ht="45">
      <c r="A278" s="21">
        <f t="shared" si="16"/>
        <v>1500272</v>
      </c>
      <c r="B278" s="18" t="s">
        <v>613</v>
      </c>
      <c r="C278" s="14" t="s">
        <v>462</v>
      </c>
      <c r="D278" t="s">
        <v>614</v>
      </c>
    </row>
    <row r="279" spans="1:4" ht="45">
      <c r="A279" s="6">
        <f t="shared" si="16"/>
        <v>1500273</v>
      </c>
      <c r="B279" s="18" t="s">
        <v>615</v>
      </c>
      <c r="C279" s="14" t="s">
        <v>462</v>
      </c>
      <c r="D279" t="s">
        <v>603</v>
      </c>
    </row>
    <row r="280" spans="1:4" ht="45">
      <c r="A280" s="21">
        <f t="shared" si="16"/>
        <v>1500274</v>
      </c>
      <c r="B280" s="18" t="s">
        <v>616</v>
      </c>
      <c r="C280" s="14" t="s">
        <v>462</v>
      </c>
      <c r="D280" t="s">
        <v>617</v>
      </c>
    </row>
    <row r="281" spans="1:4" ht="45">
      <c r="A281" s="21">
        <f t="shared" si="16"/>
        <v>1500275</v>
      </c>
      <c r="B281" s="18" t="s">
        <v>618</v>
      </c>
      <c r="C281" s="14" t="s">
        <v>462</v>
      </c>
      <c r="D281" t="s">
        <v>619</v>
      </c>
    </row>
    <row r="282" spans="1:4" ht="45">
      <c r="A282" s="6">
        <f t="shared" si="16"/>
        <v>1500276</v>
      </c>
      <c r="B282" s="18" t="s">
        <v>620</v>
      </c>
      <c r="C282" s="14" t="s">
        <v>462</v>
      </c>
      <c r="D282" t="s">
        <v>621</v>
      </c>
    </row>
    <row r="283" spans="1:4" ht="45">
      <c r="A283" s="21">
        <f t="shared" si="16"/>
        <v>1500277</v>
      </c>
      <c r="B283" s="18" t="s">
        <v>622</v>
      </c>
      <c r="C283" s="14" t="s">
        <v>462</v>
      </c>
      <c r="D283" t="s">
        <v>623</v>
      </c>
    </row>
    <row r="284" spans="1:4" ht="45">
      <c r="A284" s="21">
        <f t="shared" si="16"/>
        <v>1500278</v>
      </c>
      <c r="B284" s="18" t="s">
        <v>624</v>
      </c>
      <c r="C284" s="14" t="s">
        <v>462</v>
      </c>
      <c r="D284" t="s">
        <v>625</v>
      </c>
    </row>
    <row r="285" spans="1:4" ht="45">
      <c r="A285" s="6">
        <f t="shared" si="16"/>
        <v>1500279</v>
      </c>
      <c r="B285" s="18" t="s">
        <v>626</v>
      </c>
      <c r="C285" s="14" t="s">
        <v>462</v>
      </c>
      <c r="D285" t="s">
        <v>627</v>
      </c>
    </row>
    <row r="286" spans="1:4" ht="45">
      <c r="A286" s="21">
        <f t="shared" si="16"/>
        <v>1500280</v>
      </c>
      <c r="B286" s="18" t="s">
        <v>628</v>
      </c>
      <c r="C286" s="14" t="s">
        <v>462</v>
      </c>
      <c r="D286" t="s">
        <v>629</v>
      </c>
    </row>
    <row r="287" spans="1:4" ht="45">
      <c r="A287" s="21">
        <f t="shared" si="16"/>
        <v>1500281</v>
      </c>
      <c r="B287" s="18" t="s">
        <v>630</v>
      </c>
      <c r="C287" s="14" t="s">
        <v>462</v>
      </c>
      <c r="D287" t="s">
        <v>614</v>
      </c>
    </row>
    <row r="288" spans="1:4" ht="45">
      <c r="A288" s="6">
        <f t="shared" si="16"/>
        <v>1500282</v>
      </c>
      <c r="B288" s="18" t="s">
        <v>631</v>
      </c>
      <c r="C288" s="14" t="s">
        <v>462</v>
      </c>
      <c r="D288" t="s">
        <v>632</v>
      </c>
    </row>
    <row r="289" spans="1:4" ht="45">
      <c r="A289" s="21">
        <f t="shared" si="16"/>
        <v>1500283</v>
      </c>
      <c r="B289" s="18" t="s">
        <v>633</v>
      </c>
      <c r="C289" s="14" t="s">
        <v>462</v>
      </c>
      <c r="D289" t="s">
        <v>603</v>
      </c>
    </row>
    <row r="290" spans="1:4" ht="45">
      <c r="A290" s="21">
        <f t="shared" si="16"/>
        <v>1500284</v>
      </c>
      <c r="B290" s="18" t="s">
        <v>634</v>
      </c>
      <c r="C290" s="14" t="s">
        <v>462</v>
      </c>
      <c r="D290" t="s">
        <v>635</v>
      </c>
    </row>
    <row r="291" spans="1:4" ht="45">
      <c r="A291" s="6">
        <f t="shared" si="16"/>
        <v>1500285</v>
      </c>
      <c r="B291" s="18" t="s">
        <v>636</v>
      </c>
      <c r="C291" s="14" t="s">
        <v>462</v>
      </c>
      <c r="D291" t="s">
        <v>637</v>
      </c>
    </row>
    <row r="292" spans="1:4" ht="45">
      <c r="A292" s="21">
        <f t="shared" si="16"/>
        <v>1500286</v>
      </c>
      <c r="B292" s="18" t="s">
        <v>638</v>
      </c>
      <c r="C292" s="14" t="s">
        <v>462</v>
      </c>
      <c r="D292" t="s">
        <v>639</v>
      </c>
    </row>
    <row r="293" spans="1:4" ht="45">
      <c r="A293" s="21">
        <f t="shared" si="16"/>
        <v>1500287</v>
      </c>
      <c r="B293" s="18" t="s">
        <v>640</v>
      </c>
      <c r="C293" s="14" t="s">
        <v>462</v>
      </c>
      <c r="D293" t="s">
        <v>641</v>
      </c>
    </row>
    <row r="294" spans="1:4" ht="45">
      <c r="A294" s="6">
        <f t="shared" si="16"/>
        <v>1500288</v>
      </c>
      <c r="B294" s="18" t="s">
        <v>642</v>
      </c>
      <c r="C294" s="14" t="s">
        <v>462</v>
      </c>
      <c r="D294" t="s">
        <v>643</v>
      </c>
    </row>
    <row r="295" spans="1:4" ht="45">
      <c r="A295" s="21">
        <f t="shared" si="16"/>
        <v>1500289</v>
      </c>
      <c r="B295" s="18" t="s">
        <v>644</v>
      </c>
      <c r="C295" s="14" t="s">
        <v>462</v>
      </c>
      <c r="D295" t="s">
        <v>645</v>
      </c>
    </row>
    <row r="296" spans="1:4" ht="45">
      <c r="A296" s="21">
        <f t="shared" si="16"/>
        <v>1500290</v>
      </c>
      <c r="B296" s="18" t="s">
        <v>646</v>
      </c>
      <c r="C296" s="14" t="s">
        <v>462</v>
      </c>
      <c r="D296" s="19" t="s">
        <v>647</v>
      </c>
    </row>
    <row r="297" spans="1:4" ht="45">
      <c r="A297" s="6">
        <f t="shared" si="16"/>
        <v>1500291</v>
      </c>
      <c r="B297" s="18" t="s">
        <v>648</v>
      </c>
      <c r="C297" s="14" t="s">
        <v>462</v>
      </c>
      <c r="D297" t="s">
        <v>649</v>
      </c>
    </row>
    <row r="298" spans="1:4" ht="45">
      <c r="A298" s="21">
        <f t="shared" si="16"/>
        <v>1500292</v>
      </c>
      <c r="B298" s="18" t="s">
        <v>650</v>
      </c>
      <c r="C298" s="14" t="s">
        <v>462</v>
      </c>
      <c r="D298" t="s">
        <v>651</v>
      </c>
    </row>
    <row r="299" spans="1:4" ht="45">
      <c r="A299" s="21">
        <f t="shared" si="16"/>
        <v>1500293</v>
      </c>
      <c r="B299" s="18" t="s">
        <v>652</v>
      </c>
      <c r="C299" s="14" t="s">
        <v>462</v>
      </c>
      <c r="D299" t="s">
        <v>653</v>
      </c>
    </row>
    <row r="300" spans="1:4" ht="45">
      <c r="A300" s="6">
        <f t="shared" si="16"/>
        <v>1500294</v>
      </c>
      <c r="B300" s="18" t="s">
        <v>654</v>
      </c>
      <c r="C300" s="14" t="s">
        <v>462</v>
      </c>
      <c r="D300" t="s">
        <v>655</v>
      </c>
    </row>
    <row r="301" spans="1:4" ht="45">
      <c r="A301" s="21">
        <f t="shared" si="16"/>
        <v>1500295</v>
      </c>
      <c r="B301" s="18" t="s">
        <v>656</v>
      </c>
      <c r="C301" s="14" t="s">
        <v>462</v>
      </c>
      <c r="D301" t="s">
        <v>657</v>
      </c>
    </row>
    <row r="302" spans="1:4" ht="45">
      <c r="A302" s="21">
        <f t="shared" si="16"/>
        <v>1500296</v>
      </c>
      <c r="B302" s="18" t="s">
        <v>658</v>
      </c>
      <c r="C302" s="14" t="s">
        <v>462</v>
      </c>
      <c r="D302" t="s">
        <v>653</v>
      </c>
    </row>
    <row r="303" spans="1:4" ht="45">
      <c r="A303" s="6">
        <f t="shared" si="16"/>
        <v>1500297</v>
      </c>
      <c r="B303" s="18" t="s">
        <v>659</v>
      </c>
      <c r="C303" s="14" t="s">
        <v>462</v>
      </c>
      <c r="D303" t="s">
        <v>660</v>
      </c>
    </row>
    <row r="304" spans="1:4" ht="45">
      <c r="A304" s="21">
        <f t="shared" si="16"/>
        <v>1500298</v>
      </c>
      <c r="B304" s="18" t="s">
        <v>661</v>
      </c>
      <c r="C304" s="14" t="s">
        <v>462</v>
      </c>
      <c r="D304" t="s">
        <v>662</v>
      </c>
    </row>
    <row r="305" spans="1:4" ht="45">
      <c r="A305" s="21">
        <f t="shared" si="16"/>
        <v>1500299</v>
      </c>
      <c r="B305" s="18" t="s">
        <v>663</v>
      </c>
      <c r="C305" s="14" t="s">
        <v>462</v>
      </c>
      <c r="D305" t="s">
        <v>664</v>
      </c>
    </row>
    <row r="306" spans="1:4" ht="45">
      <c r="A306" s="6">
        <f t="shared" si="16"/>
        <v>1500300</v>
      </c>
      <c r="B306" s="18" t="s">
        <v>665</v>
      </c>
      <c r="C306" s="14" t="s">
        <v>462</v>
      </c>
      <c r="D306" t="s">
        <v>666</v>
      </c>
    </row>
    <row r="307" spans="1:4" ht="45">
      <c r="A307" s="21">
        <f t="shared" si="16"/>
        <v>1500301</v>
      </c>
      <c r="B307" s="18" t="s">
        <v>667</v>
      </c>
      <c r="C307" s="14" t="s">
        <v>462</v>
      </c>
      <c r="D307" t="s">
        <v>668</v>
      </c>
    </row>
    <row r="308" spans="1:4" ht="45">
      <c r="A308" s="21">
        <f t="shared" si="16"/>
        <v>1500302</v>
      </c>
      <c r="B308" s="18" t="s">
        <v>669</v>
      </c>
      <c r="C308" s="14" t="s">
        <v>462</v>
      </c>
      <c r="D308" t="s">
        <v>670</v>
      </c>
    </row>
    <row r="309" spans="1:4" ht="45">
      <c r="A309" s="6">
        <f t="shared" si="16"/>
        <v>1500303</v>
      </c>
      <c r="B309" s="18" t="s">
        <v>671</v>
      </c>
      <c r="C309" s="14" t="s">
        <v>462</v>
      </c>
      <c r="D309" t="s">
        <v>672</v>
      </c>
    </row>
    <row r="310" spans="1:4" ht="42.75">
      <c r="A310" s="6">
        <f t="shared" si="16"/>
        <v>1500304</v>
      </c>
      <c r="B310" s="26" t="s">
        <v>673</v>
      </c>
      <c r="C310" s="14" t="s">
        <v>674</v>
      </c>
      <c r="D310" t="s">
        <v>675</v>
      </c>
    </row>
    <row r="311" spans="1:4" ht="42.75">
      <c r="A311" s="6">
        <f t="shared" si="16"/>
        <v>1500305</v>
      </c>
      <c r="B311" s="26" t="s">
        <v>676</v>
      </c>
      <c r="C311" s="14" t="s">
        <v>674</v>
      </c>
      <c r="D311" t="s">
        <v>677</v>
      </c>
    </row>
    <row r="312" spans="1:4" ht="42.75">
      <c r="A312" s="6">
        <f t="shared" si="16"/>
        <v>1500306</v>
      </c>
      <c r="B312" s="26" t="s">
        <v>678</v>
      </c>
      <c r="C312" s="14" t="s">
        <v>674</v>
      </c>
      <c r="D312" t="s">
        <v>679</v>
      </c>
    </row>
    <row r="313" spans="1:4" ht="49.5">
      <c r="A313" s="6">
        <f t="shared" si="16"/>
        <v>1500307</v>
      </c>
      <c r="B313" s="18" t="s">
        <v>680</v>
      </c>
      <c r="C313" s="8" t="s">
        <v>392</v>
      </c>
      <c r="D313" s="9" t="s">
        <v>681</v>
      </c>
    </row>
    <row r="314" spans="1:4" ht="49.5">
      <c r="A314" s="6">
        <f t="shared" si="16"/>
        <v>1500308</v>
      </c>
      <c r="B314" s="18" t="s">
        <v>682</v>
      </c>
      <c r="C314" s="8" t="s">
        <v>392</v>
      </c>
      <c r="D314" s="9" t="s">
        <v>683</v>
      </c>
    </row>
    <row r="315" spans="1:4" ht="49.5">
      <c r="A315" s="21">
        <f t="shared" si="16"/>
        <v>1500309</v>
      </c>
      <c r="B315" s="18" t="s">
        <v>684</v>
      </c>
      <c r="C315" s="8" t="s">
        <v>685</v>
      </c>
      <c r="D315" t="s">
        <v>686</v>
      </c>
    </row>
    <row r="316" spans="1:4" ht="45">
      <c r="A316" s="6">
        <f t="shared" si="16"/>
        <v>1500310</v>
      </c>
      <c r="B316" s="7" t="s">
        <v>687</v>
      </c>
      <c r="C316" s="14" t="s">
        <v>287</v>
      </c>
      <c r="D316" t="s">
        <v>688</v>
      </c>
    </row>
    <row r="317" spans="1:4" ht="45">
      <c r="A317" s="6">
        <f t="shared" ref="A317:A328" si="17">$C$5+ROW(B317)-ROWS($A$1:$A$6)</f>
        <v>1500311</v>
      </c>
      <c r="B317" s="7" t="s">
        <v>689</v>
      </c>
      <c r="C317" s="14" t="s">
        <v>84</v>
      </c>
      <c r="D317" t="s">
        <v>690</v>
      </c>
    </row>
    <row r="318" spans="1:4" ht="45">
      <c r="A318" s="6">
        <f t="shared" si="17"/>
        <v>1500312</v>
      </c>
      <c r="B318" s="7" t="s">
        <v>691</v>
      </c>
      <c r="C318" s="14" t="s">
        <v>84</v>
      </c>
      <c r="D318" t="s">
        <v>692</v>
      </c>
    </row>
    <row r="319" spans="1:4" ht="66">
      <c r="A319" s="21">
        <f t="shared" si="17"/>
        <v>1500313</v>
      </c>
      <c r="B319" s="7" t="s">
        <v>693</v>
      </c>
      <c r="C319" s="14" t="s">
        <v>308</v>
      </c>
      <c r="D319" s="20" t="s">
        <v>694</v>
      </c>
    </row>
    <row r="320" spans="1:4" ht="49.5">
      <c r="A320" s="21">
        <f t="shared" si="17"/>
        <v>1500314</v>
      </c>
      <c r="B320" s="7" t="s">
        <v>695</v>
      </c>
      <c r="C320" s="14" t="s">
        <v>696</v>
      </c>
      <c r="D320" s="20" t="s">
        <v>697</v>
      </c>
    </row>
    <row r="321" spans="1:4" ht="49.5">
      <c r="A321" s="21">
        <f t="shared" si="17"/>
        <v>1500315</v>
      </c>
      <c r="B321" s="7" t="s">
        <v>698</v>
      </c>
      <c r="C321" s="14" t="s">
        <v>699</v>
      </c>
      <c r="D321" s="20" t="s">
        <v>700</v>
      </c>
    </row>
    <row r="322" spans="1:4" ht="45">
      <c r="A322" s="6">
        <f t="shared" si="17"/>
        <v>1500316</v>
      </c>
      <c r="B322" s="7" t="s">
        <v>701</v>
      </c>
      <c r="C322" s="14" t="s">
        <v>71</v>
      </c>
      <c r="D322" s="19" t="s">
        <v>416</v>
      </c>
    </row>
    <row r="323" spans="1:4" ht="287.25">
      <c r="A323" s="6">
        <f t="shared" si="17"/>
        <v>1500317</v>
      </c>
      <c r="B323" s="7" t="s">
        <v>702</v>
      </c>
      <c r="C323" s="14" t="s">
        <v>287</v>
      </c>
      <c r="D323" s="19" t="s">
        <v>703</v>
      </c>
    </row>
    <row r="324" spans="1:4" ht="45">
      <c r="A324" s="6">
        <f t="shared" si="17"/>
        <v>1500318</v>
      </c>
      <c r="B324" s="7" t="s">
        <v>704</v>
      </c>
      <c r="C324" s="14" t="s">
        <v>287</v>
      </c>
      <c r="D324" s="19" t="s">
        <v>705</v>
      </c>
    </row>
    <row r="325" spans="1:4" ht="45">
      <c r="A325" s="21">
        <f t="shared" si="17"/>
        <v>1500319</v>
      </c>
      <c r="B325" s="18" t="s">
        <v>706</v>
      </c>
      <c r="C325" s="14" t="s">
        <v>707</v>
      </c>
      <c r="D325">
        <v>100</v>
      </c>
    </row>
    <row r="326" spans="1:4" ht="45">
      <c r="A326" s="6">
        <f t="shared" si="17"/>
        <v>1500320</v>
      </c>
      <c r="B326" s="18" t="s">
        <v>708</v>
      </c>
      <c r="C326" s="14" t="s">
        <v>462</v>
      </c>
      <c r="D326" t="s">
        <v>709</v>
      </c>
    </row>
    <row r="327" spans="1:4" ht="45">
      <c r="A327" s="6">
        <f t="shared" si="17"/>
        <v>1500321</v>
      </c>
      <c r="B327" s="7" t="s">
        <v>710</v>
      </c>
      <c r="C327" s="14" t="s">
        <v>84</v>
      </c>
      <c r="D327" s="19" t="s">
        <v>711</v>
      </c>
    </row>
    <row r="328" spans="1:4" ht="49.5">
      <c r="A328" s="21">
        <f t="shared" si="17"/>
        <v>1500322</v>
      </c>
      <c r="B328" s="18" t="s">
        <v>712</v>
      </c>
      <c r="C328" s="8" t="s">
        <v>713</v>
      </c>
      <c r="D328" t="s">
        <v>714</v>
      </c>
    </row>
    <row r="329" spans="1:4" ht="49.5">
      <c r="A329" s="21">
        <f t="shared" ref="A329:A363" si="18">$C$5+ROW(B329)-ROWS($A$1:$A$6)</f>
        <v>1500323</v>
      </c>
      <c r="B329" s="18" t="s">
        <v>715</v>
      </c>
      <c r="C329" s="8" t="s">
        <v>716</v>
      </c>
      <c r="D329" t="s">
        <v>717</v>
      </c>
    </row>
    <row r="330" spans="1:4" ht="49.5">
      <c r="A330" s="21">
        <f t="shared" si="18"/>
        <v>1500324</v>
      </c>
      <c r="B330" t="s">
        <v>718</v>
      </c>
      <c r="C330" s="8" t="s">
        <v>716</v>
      </c>
      <c r="D330" t="s">
        <v>719</v>
      </c>
    </row>
    <row r="331" spans="1:4" ht="45">
      <c r="A331" s="21">
        <f>$C$5+ROW(B331)-ROWS($A$1:$A$6)</f>
        <v>1500325</v>
      </c>
      <c r="B331" s="7" t="s">
        <v>720</v>
      </c>
      <c r="C331" s="14" t="s">
        <v>696</v>
      </c>
      <c r="D331" s="20" t="s">
        <v>721</v>
      </c>
    </row>
    <row r="332" spans="1:4" ht="45">
      <c r="A332" s="21">
        <f t="shared" si="18"/>
        <v>1500326</v>
      </c>
      <c r="B332" s="7" t="s">
        <v>722</v>
      </c>
      <c r="C332" s="14" t="s">
        <v>723</v>
      </c>
      <c r="D332" t="s">
        <v>724</v>
      </c>
    </row>
    <row r="333" spans="1:4" ht="45">
      <c r="A333" s="21">
        <f t="shared" si="18"/>
        <v>1500327</v>
      </c>
      <c r="B333" s="7" t="s">
        <v>725</v>
      </c>
      <c r="C333" s="14" t="s">
        <v>723</v>
      </c>
      <c r="D333" t="s">
        <v>726</v>
      </c>
    </row>
    <row r="334" spans="1:4" ht="45">
      <c r="A334" s="21">
        <f t="shared" si="18"/>
        <v>1500328</v>
      </c>
      <c r="B334" s="7" t="s">
        <v>727</v>
      </c>
      <c r="C334" s="14" t="s">
        <v>723</v>
      </c>
      <c r="D334" t="s">
        <v>728</v>
      </c>
    </row>
    <row r="335" spans="1:4" ht="45">
      <c r="A335" s="21">
        <f t="shared" si="18"/>
        <v>1500329</v>
      </c>
      <c r="B335" s="7" t="s">
        <v>729</v>
      </c>
      <c r="C335" s="14" t="s">
        <v>723</v>
      </c>
      <c r="D335" t="s">
        <v>730</v>
      </c>
    </row>
    <row r="336" spans="1:4" ht="45">
      <c r="A336" s="21">
        <f t="shared" si="18"/>
        <v>1500330</v>
      </c>
      <c r="B336" s="7" t="s">
        <v>731</v>
      </c>
      <c r="C336" s="14" t="s">
        <v>723</v>
      </c>
      <c r="D336" t="s">
        <v>732</v>
      </c>
    </row>
    <row r="337" spans="1:4" ht="45">
      <c r="A337" s="21">
        <f t="shared" si="18"/>
        <v>1500331</v>
      </c>
      <c r="B337" s="7" t="s">
        <v>733</v>
      </c>
      <c r="C337" s="14" t="s">
        <v>723</v>
      </c>
      <c r="D337" t="s">
        <v>734</v>
      </c>
    </row>
    <row r="338" spans="1:4" ht="45">
      <c r="A338" s="21">
        <f t="shared" si="18"/>
        <v>1500332</v>
      </c>
      <c r="B338" s="7" t="s">
        <v>735</v>
      </c>
      <c r="C338" s="14" t="s">
        <v>723</v>
      </c>
      <c r="D338" t="s">
        <v>726</v>
      </c>
    </row>
    <row r="339" spans="1:4" ht="45">
      <c r="A339" s="21">
        <f t="shared" si="18"/>
        <v>1500333</v>
      </c>
      <c r="B339" s="7" t="s">
        <v>736</v>
      </c>
      <c r="C339" s="14" t="s">
        <v>723</v>
      </c>
      <c r="D339" t="s">
        <v>737</v>
      </c>
    </row>
    <row r="340" spans="1:4" ht="45">
      <c r="A340" s="21">
        <f t="shared" si="18"/>
        <v>1500334</v>
      </c>
      <c r="B340" s="7" t="s">
        <v>738</v>
      </c>
      <c r="C340" s="14" t="s">
        <v>723</v>
      </c>
      <c r="D340" t="s">
        <v>739</v>
      </c>
    </row>
    <row r="341" spans="1:4" ht="45">
      <c r="A341" s="21">
        <f t="shared" si="18"/>
        <v>1500335</v>
      </c>
      <c r="B341" s="7" t="s">
        <v>740</v>
      </c>
      <c r="C341" s="14" t="s">
        <v>723</v>
      </c>
      <c r="D341" t="s">
        <v>741</v>
      </c>
    </row>
    <row r="342" spans="1:4" ht="45">
      <c r="A342" s="21">
        <f t="shared" si="18"/>
        <v>1500336</v>
      </c>
      <c r="B342" s="7" t="s">
        <v>742</v>
      </c>
      <c r="C342" s="14" t="s">
        <v>723</v>
      </c>
      <c r="D342" t="s">
        <v>743</v>
      </c>
    </row>
    <row r="343" spans="1:4" ht="45">
      <c r="A343" s="21">
        <f t="shared" si="18"/>
        <v>1500337</v>
      </c>
      <c r="B343" s="7" t="s">
        <v>744</v>
      </c>
      <c r="C343" s="14" t="s">
        <v>723</v>
      </c>
      <c r="D343" t="s">
        <v>745</v>
      </c>
    </row>
    <row r="344" spans="1:4" ht="45">
      <c r="A344" s="21">
        <f t="shared" si="18"/>
        <v>1500338</v>
      </c>
      <c r="B344" s="7" t="s">
        <v>746</v>
      </c>
      <c r="C344" s="14" t="s">
        <v>723</v>
      </c>
      <c r="D344" t="s">
        <v>726</v>
      </c>
    </row>
    <row r="345" spans="1:4" ht="45">
      <c r="A345" s="21">
        <f t="shared" si="18"/>
        <v>1500339</v>
      </c>
      <c r="B345" s="7" t="s">
        <v>747</v>
      </c>
      <c r="C345" s="14" t="s">
        <v>723</v>
      </c>
      <c r="D345" t="s">
        <v>748</v>
      </c>
    </row>
    <row r="346" spans="1:4" ht="45">
      <c r="A346" s="21">
        <f t="shared" si="18"/>
        <v>1500340</v>
      </c>
      <c r="B346" s="7" t="s">
        <v>749</v>
      </c>
      <c r="C346" s="14" t="s">
        <v>723</v>
      </c>
      <c r="D346" t="s">
        <v>750</v>
      </c>
    </row>
    <row r="347" spans="1:4" ht="45">
      <c r="A347" s="21">
        <f t="shared" si="18"/>
        <v>1500341</v>
      </c>
      <c r="B347" s="7" t="s">
        <v>751</v>
      </c>
      <c r="C347" s="14" t="s">
        <v>723</v>
      </c>
      <c r="D347" t="s">
        <v>752</v>
      </c>
    </row>
    <row r="348" spans="1:4" ht="45">
      <c r="A348" s="21">
        <f t="shared" si="18"/>
        <v>1500342</v>
      </c>
      <c r="B348" s="7" t="s">
        <v>753</v>
      </c>
      <c r="C348" s="14" t="s">
        <v>723</v>
      </c>
      <c r="D348" t="s">
        <v>726</v>
      </c>
    </row>
    <row r="349" spans="1:4" ht="45">
      <c r="A349" s="21">
        <f t="shared" si="18"/>
        <v>1500343</v>
      </c>
      <c r="B349" s="7" t="s">
        <v>754</v>
      </c>
      <c r="C349" s="14" t="s">
        <v>723</v>
      </c>
      <c r="D349" t="s">
        <v>755</v>
      </c>
    </row>
    <row r="350" spans="1:4" ht="45">
      <c r="A350" s="21">
        <f t="shared" si="18"/>
        <v>1500344</v>
      </c>
      <c r="B350" s="7" t="s">
        <v>756</v>
      </c>
      <c r="C350" s="14" t="s">
        <v>723</v>
      </c>
      <c r="D350" t="s">
        <v>757</v>
      </c>
    </row>
    <row r="351" spans="1:4" ht="45">
      <c r="A351" s="21">
        <f t="shared" si="18"/>
        <v>1500345</v>
      </c>
      <c r="B351" s="7" t="s">
        <v>758</v>
      </c>
      <c r="C351" s="14" t="s">
        <v>723</v>
      </c>
      <c r="D351" t="s">
        <v>759</v>
      </c>
    </row>
    <row r="352" spans="1:4" ht="45">
      <c r="A352" s="21">
        <f t="shared" si="18"/>
        <v>1500346</v>
      </c>
      <c r="B352" s="7" t="s">
        <v>760</v>
      </c>
      <c r="C352" s="14" t="s">
        <v>723</v>
      </c>
      <c r="D352" t="s">
        <v>761</v>
      </c>
    </row>
    <row r="353" spans="1:4" ht="45">
      <c r="A353" s="21">
        <f t="shared" si="18"/>
        <v>1500347</v>
      </c>
      <c r="B353" s="7" t="s">
        <v>762</v>
      </c>
      <c r="C353" s="14" t="s">
        <v>723</v>
      </c>
      <c r="D353" t="s">
        <v>755</v>
      </c>
    </row>
    <row r="354" spans="1:4" ht="45">
      <c r="A354" s="21">
        <f t="shared" si="18"/>
        <v>1500348</v>
      </c>
      <c r="B354" s="7" t="s">
        <v>763</v>
      </c>
      <c r="C354" s="14" t="s">
        <v>723</v>
      </c>
      <c r="D354" t="s">
        <v>764</v>
      </c>
    </row>
    <row r="355" spans="1:4" ht="45">
      <c r="A355" s="21">
        <f t="shared" si="18"/>
        <v>1500349</v>
      </c>
      <c r="B355" s="7" t="s">
        <v>765</v>
      </c>
      <c r="C355" s="14" t="s">
        <v>723</v>
      </c>
      <c r="D355" t="s">
        <v>766</v>
      </c>
    </row>
    <row r="356" spans="1:4" ht="45">
      <c r="A356" s="21">
        <f t="shared" si="18"/>
        <v>1500350</v>
      </c>
      <c r="B356" s="7" t="s">
        <v>767</v>
      </c>
      <c r="C356" s="14" t="s">
        <v>723</v>
      </c>
      <c r="D356" t="s">
        <v>768</v>
      </c>
    </row>
    <row r="357" spans="1:4" ht="45">
      <c r="A357" s="21">
        <f t="shared" si="18"/>
        <v>1500351</v>
      </c>
      <c r="B357" s="7" t="s">
        <v>769</v>
      </c>
      <c r="C357" s="14" t="s">
        <v>723</v>
      </c>
      <c r="D357" t="s">
        <v>755</v>
      </c>
    </row>
    <row r="358" spans="1:4" ht="45">
      <c r="A358" s="21">
        <f t="shared" si="18"/>
        <v>1500352</v>
      </c>
      <c r="B358" s="7" t="s">
        <v>770</v>
      </c>
      <c r="C358" s="14" t="s">
        <v>723</v>
      </c>
      <c r="D358" t="s">
        <v>771</v>
      </c>
    </row>
    <row r="359" spans="1:4" ht="45">
      <c r="A359" s="21">
        <f t="shared" si="18"/>
        <v>1500353</v>
      </c>
      <c r="B359" s="7" t="s">
        <v>772</v>
      </c>
      <c r="C359" s="14" t="s">
        <v>723</v>
      </c>
      <c r="D359" t="s">
        <v>773</v>
      </c>
    </row>
    <row r="360" spans="1:4" ht="45">
      <c r="A360" s="21">
        <f t="shared" si="18"/>
        <v>1500354</v>
      </c>
      <c r="B360" s="7" t="s">
        <v>774</v>
      </c>
      <c r="C360" s="14" t="s">
        <v>723</v>
      </c>
      <c r="D360" t="s">
        <v>775</v>
      </c>
    </row>
    <row r="361" spans="1:4" ht="45">
      <c r="A361" s="21">
        <f t="shared" si="18"/>
        <v>1500355</v>
      </c>
      <c r="B361" s="10" t="s">
        <v>776</v>
      </c>
      <c r="C361" s="27" t="s">
        <v>723</v>
      </c>
      <c r="D361" t="s">
        <v>755</v>
      </c>
    </row>
    <row r="362" spans="1:4" ht="42.75">
      <c r="A362" s="28">
        <f t="shared" si="18"/>
        <v>1500356</v>
      </c>
      <c r="B362" s="13" t="s">
        <v>777</v>
      </c>
      <c r="C362" s="14" t="s">
        <v>778</v>
      </c>
      <c r="D362" s="29" t="s">
        <v>779</v>
      </c>
    </row>
    <row r="363" spans="1:4" ht="45">
      <c r="A363" s="6">
        <f t="shared" si="18"/>
        <v>1500357</v>
      </c>
      <c r="B363" s="7" t="s">
        <v>780</v>
      </c>
      <c r="C363" s="14" t="s">
        <v>287</v>
      </c>
      <c r="D363" s="19" t="s">
        <v>781</v>
      </c>
    </row>
    <row r="364" spans="1:4" ht="45">
      <c r="A364" s="6">
        <f>$C$5+ROW(B364)-ROWS($A$1:$A$6)</f>
        <v>1500358</v>
      </c>
      <c r="B364" s="7" t="s">
        <v>782</v>
      </c>
      <c r="C364" s="14" t="s">
        <v>287</v>
      </c>
      <c r="D364" s="19" t="s">
        <v>783</v>
      </c>
    </row>
    <row r="365" spans="1:4" ht="45">
      <c r="A365" s="6">
        <f>$C$5+ROW(B365)-ROWS($A$1:$A$6)</f>
        <v>1500359</v>
      </c>
      <c r="B365" s="7" t="s">
        <v>784</v>
      </c>
      <c r="C365" s="14" t="s">
        <v>287</v>
      </c>
      <c r="D365" s="19" t="s">
        <v>785</v>
      </c>
    </row>
    <row r="366" spans="1:4" ht="45">
      <c r="A366" s="6">
        <f t="shared" ref="A366:A382" si="19">$C$5+ROW(B366)-ROWS($A$1:$A$6)</f>
        <v>1500360</v>
      </c>
      <c r="B366" s="7" t="s">
        <v>786</v>
      </c>
      <c r="C366" s="14" t="s">
        <v>287</v>
      </c>
      <c r="D366" s="19" t="s">
        <v>787</v>
      </c>
    </row>
    <row r="367" spans="1:4" ht="45">
      <c r="A367" s="6">
        <f t="shared" si="19"/>
        <v>1500361</v>
      </c>
      <c r="B367" s="7" t="s">
        <v>788</v>
      </c>
      <c r="C367" s="14" t="s">
        <v>287</v>
      </c>
      <c r="D367" s="19" t="s">
        <v>789</v>
      </c>
    </row>
    <row r="368" spans="1:4" ht="45">
      <c r="A368" s="6">
        <f t="shared" si="19"/>
        <v>1500362</v>
      </c>
      <c r="B368" s="7" t="s">
        <v>790</v>
      </c>
      <c r="C368" s="14" t="s">
        <v>287</v>
      </c>
      <c r="D368" s="19" t="s">
        <v>791</v>
      </c>
    </row>
    <row r="369" spans="1:4" ht="45">
      <c r="A369" s="6">
        <f t="shared" si="19"/>
        <v>1500363</v>
      </c>
      <c r="B369" s="7" t="s">
        <v>792</v>
      </c>
      <c r="C369" s="14" t="s">
        <v>287</v>
      </c>
      <c r="D369" s="19" t="s">
        <v>793</v>
      </c>
    </row>
    <row r="370" spans="1:4" ht="45">
      <c r="A370" s="6">
        <f t="shared" si="19"/>
        <v>1500364</v>
      </c>
      <c r="B370" s="7" t="s">
        <v>794</v>
      </c>
      <c r="C370" s="14" t="s">
        <v>287</v>
      </c>
      <c r="D370" s="19" t="s">
        <v>795</v>
      </c>
    </row>
    <row r="371" spans="1:4" ht="45">
      <c r="A371" s="6">
        <f t="shared" si="19"/>
        <v>1500365</v>
      </c>
      <c r="B371" s="7" t="s">
        <v>796</v>
      </c>
      <c r="C371" s="14" t="s">
        <v>287</v>
      </c>
      <c r="D371" s="19" t="s">
        <v>797</v>
      </c>
    </row>
    <row r="372" spans="1:4" ht="45">
      <c r="A372" s="6">
        <f t="shared" si="19"/>
        <v>1500366</v>
      </c>
      <c r="B372" s="7" t="s">
        <v>798</v>
      </c>
      <c r="C372" s="14" t="s">
        <v>287</v>
      </c>
      <c r="D372" s="19" t="s">
        <v>799</v>
      </c>
    </row>
    <row r="373" spans="1:4" ht="45">
      <c r="A373" s="6">
        <f t="shared" si="19"/>
        <v>1500367</v>
      </c>
      <c r="B373" s="7" t="s">
        <v>800</v>
      </c>
      <c r="C373" s="14" t="s">
        <v>287</v>
      </c>
      <c r="D373" s="19" t="s">
        <v>801</v>
      </c>
    </row>
    <row r="374" spans="1:4" ht="45">
      <c r="A374" s="6">
        <f t="shared" si="19"/>
        <v>1500368</v>
      </c>
      <c r="B374" s="7" t="s">
        <v>802</v>
      </c>
      <c r="C374" s="14" t="s">
        <v>287</v>
      </c>
      <c r="D374" s="19" t="s">
        <v>803</v>
      </c>
    </row>
    <row r="375" spans="1:4" ht="45">
      <c r="A375" s="6">
        <f t="shared" si="19"/>
        <v>1500369</v>
      </c>
      <c r="B375" s="7" t="s">
        <v>804</v>
      </c>
      <c r="C375" s="14" t="s">
        <v>287</v>
      </c>
      <c r="D375" s="19" t="s">
        <v>805</v>
      </c>
    </row>
    <row r="376" spans="1:4" ht="45">
      <c r="A376" s="6">
        <f t="shared" si="19"/>
        <v>1500370</v>
      </c>
      <c r="B376" s="7" t="s">
        <v>806</v>
      </c>
      <c r="C376" s="14" t="s">
        <v>287</v>
      </c>
      <c r="D376" s="19" t="s">
        <v>807</v>
      </c>
    </row>
    <row r="377" spans="1:4" ht="45">
      <c r="A377" s="6">
        <f t="shared" si="19"/>
        <v>1500371</v>
      </c>
      <c r="B377" s="7" t="s">
        <v>808</v>
      </c>
      <c r="C377" s="14" t="s">
        <v>809</v>
      </c>
      <c r="D377" s="19" t="s">
        <v>810</v>
      </c>
    </row>
    <row r="378" spans="1:4" ht="45">
      <c r="A378" s="6">
        <f>$C$5+ROW(B378)-ROWS($A$1:$A$6)</f>
        <v>1500372</v>
      </c>
      <c r="B378" s="7" t="s">
        <v>811</v>
      </c>
      <c r="C378" s="14" t="s">
        <v>287</v>
      </c>
      <c r="D378" s="19" t="s">
        <v>812</v>
      </c>
    </row>
    <row r="379" spans="1:4" ht="45">
      <c r="A379" s="6">
        <f t="shared" si="19"/>
        <v>1500373</v>
      </c>
      <c r="B379" s="7" t="s">
        <v>813</v>
      </c>
      <c r="C379" s="14" t="s">
        <v>723</v>
      </c>
      <c r="D379" s="30" t="s">
        <v>814</v>
      </c>
    </row>
    <row r="380" spans="1:4" ht="45">
      <c r="A380" s="6">
        <f t="shared" si="19"/>
        <v>1500374</v>
      </c>
      <c r="B380" s="7" t="s">
        <v>815</v>
      </c>
      <c r="C380" s="14" t="s">
        <v>723</v>
      </c>
      <c r="D380" s="30" t="s">
        <v>816</v>
      </c>
    </row>
    <row r="381" spans="1:4" ht="45">
      <c r="A381" s="6">
        <f t="shared" si="19"/>
        <v>1500375</v>
      </c>
      <c r="B381" s="7" t="s">
        <v>817</v>
      </c>
      <c r="C381" s="14" t="s">
        <v>818</v>
      </c>
      <c r="D381" s="31" t="s">
        <v>819</v>
      </c>
    </row>
    <row r="382" spans="1:4" ht="45">
      <c r="A382" s="6">
        <f t="shared" si="19"/>
        <v>1500376</v>
      </c>
      <c r="B382" s="7" t="s">
        <v>820</v>
      </c>
      <c r="C382" s="14" t="s">
        <v>818</v>
      </c>
      <c r="D382" s="31" t="s">
        <v>821</v>
      </c>
    </row>
    <row r="383" spans="1:4" ht="45">
      <c r="A383" s="21">
        <f t="shared" ref="A383:A395" si="20">$C$5+ROW(B383)-ROWS($A$1:$A$6)</f>
        <v>1500377</v>
      </c>
      <c r="B383" s="7" t="s">
        <v>822</v>
      </c>
      <c r="C383" s="14" t="s">
        <v>696</v>
      </c>
      <c r="D383" s="20" t="s">
        <v>823</v>
      </c>
    </row>
    <row r="384" spans="1:4" ht="45">
      <c r="A384" s="21">
        <f t="shared" si="20"/>
        <v>1500378</v>
      </c>
      <c r="B384" s="18" t="s">
        <v>824</v>
      </c>
      <c r="C384" s="14" t="s">
        <v>825</v>
      </c>
      <c r="D384" t="s">
        <v>826</v>
      </c>
    </row>
    <row r="385" spans="1:4" ht="45">
      <c r="A385" s="21">
        <f t="shared" si="20"/>
        <v>1500379</v>
      </c>
      <c r="B385" s="7" t="s">
        <v>827</v>
      </c>
      <c r="C385" s="14" t="s">
        <v>828</v>
      </c>
      <c r="D385" s="20" t="s">
        <v>829</v>
      </c>
    </row>
    <row r="386" spans="1:4" ht="45">
      <c r="A386" s="21">
        <f t="shared" si="20"/>
        <v>1500380</v>
      </c>
      <c r="B386" s="7" t="s">
        <v>830</v>
      </c>
      <c r="C386" s="14" t="s">
        <v>831</v>
      </c>
      <c r="D386" s="20" t="s">
        <v>832</v>
      </c>
    </row>
    <row r="387" spans="1:4" ht="45">
      <c r="A387" s="21">
        <f t="shared" si="20"/>
        <v>1500381</v>
      </c>
      <c r="B387" s="7" t="s">
        <v>833</v>
      </c>
      <c r="C387" s="14" t="s">
        <v>831</v>
      </c>
      <c r="D387" s="20" t="s">
        <v>834</v>
      </c>
    </row>
    <row r="388" spans="1:4" ht="45">
      <c r="A388" s="21">
        <f t="shared" si="20"/>
        <v>1500382</v>
      </c>
      <c r="B388" s="7" t="s">
        <v>835</v>
      </c>
      <c r="C388" s="14" t="s">
        <v>831</v>
      </c>
      <c r="D388" s="20" t="s">
        <v>836</v>
      </c>
    </row>
    <row r="389" spans="1:4" ht="45">
      <c r="A389" s="21">
        <f t="shared" si="20"/>
        <v>1500383</v>
      </c>
      <c r="B389" s="7" t="s">
        <v>837</v>
      </c>
      <c r="C389" s="14" t="s">
        <v>831</v>
      </c>
      <c r="D389" s="20" t="s">
        <v>838</v>
      </c>
    </row>
    <row r="390" spans="1:4" ht="45">
      <c r="A390" s="21">
        <f t="shared" si="20"/>
        <v>1500384</v>
      </c>
      <c r="B390" s="7" t="s">
        <v>839</v>
      </c>
      <c r="C390" s="14" t="s">
        <v>840</v>
      </c>
      <c r="D390" s="20" t="s">
        <v>841</v>
      </c>
    </row>
    <row r="391" spans="1:4" ht="45">
      <c r="A391" s="21">
        <f t="shared" si="20"/>
        <v>1500385</v>
      </c>
      <c r="B391" s="7" t="s">
        <v>842</v>
      </c>
      <c r="C391" s="14" t="s">
        <v>840</v>
      </c>
      <c r="D391" s="20" t="s">
        <v>843</v>
      </c>
    </row>
    <row r="392" spans="1:4" ht="45">
      <c r="A392" s="21">
        <f t="shared" si="20"/>
        <v>1500386</v>
      </c>
      <c r="B392" s="7" t="s">
        <v>844</v>
      </c>
      <c r="C392" s="14" t="s">
        <v>845</v>
      </c>
      <c r="D392" s="20" t="s">
        <v>846</v>
      </c>
    </row>
    <row r="393" spans="1:4" ht="45">
      <c r="A393" s="21">
        <f t="shared" si="20"/>
        <v>1500387</v>
      </c>
      <c r="B393" s="7" t="s">
        <v>847</v>
      </c>
      <c r="C393" s="14" t="s">
        <v>845</v>
      </c>
      <c r="D393" s="20" t="s">
        <v>848</v>
      </c>
    </row>
    <row r="394" spans="1:4" ht="45">
      <c r="A394" s="21">
        <f t="shared" si="20"/>
        <v>1500388</v>
      </c>
      <c r="B394" s="7" t="s">
        <v>849</v>
      </c>
      <c r="C394" s="14" t="s">
        <v>850</v>
      </c>
      <c r="D394" s="20" t="s">
        <v>851</v>
      </c>
    </row>
    <row r="395" spans="1:4" ht="45">
      <c r="A395" s="21">
        <f t="shared" si="20"/>
        <v>1500389</v>
      </c>
      <c r="B395" s="7" t="s">
        <v>852</v>
      </c>
      <c r="C395" s="14" t="s">
        <v>850</v>
      </c>
      <c r="D395" s="20" t="s">
        <v>853</v>
      </c>
    </row>
    <row r="396" spans="1:4" ht="45">
      <c r="A396" s="21">
        <f t="shared" ref="A396:A436" si="21">$C$5+ROW(B396)-ROWS($A$1:$A$6)</f>
        <v>1500390</v>
      </c>
      <c r="B396" s="7" t="s">
        <v>854</v>
      </c>
      <c r="C396" s="14" t="s">
        <v>855</v>
      </c>
      <c r="D396" s="20" t="s">
        <v>856</v>
      </c>
    </row>
    <row r="397" spans="1:4" ht="45">
      <c r="A397" s="21">
        <f t="shared" si="21"/>
        <v>1500391</v>
      </c>
      <c r="B397" s="7" t="s">
        <v>857</v>
      </c>
      <c r="C397" s="14" t="s">
        <v>858</v>
      </c>
      <c r="D397" s="20" t="s">
        <v>859</v>
      </c>
    </row>
    <row r="398" spans="1:4" ht="45">
      <c r="A398" s="21">
        <f t="shared" si="21"/>
        <v>1500392</v>
      </c>
      <c r="B398" s="7" t="s">
        <v>860</v>
      </c>
      <c r="C398" s="14" t="s">
        <v>855</v>
      </c>
      <c r="D398" s="20" t="s">
        <v>861</v>
      </c>
    </row>
    <row r="399" spans="1:4" ht="45">
      <c r="A399" s="21">
        <f t="shared" si="21"/>
        <v>1500393</v>
      </c>
      <c r="B399" s="7" t="s">
        <v>862</v>
      </c>
      <c r="C399" s="14" t="s">
        <v>858</v>
      </c>
      <c r="D399" s="20" t="s">
        <v>863</v>
      </c>
    </row>
    <row r="400" spans="1:4" ht="45">
      <c r="A400" s="21">
        <f t="shared" si="21"/>
        <v>1500394</v>
      </c>
      <c r="B400" s="7" t="s">
        <v>864</v>
      </c>
      <c r="C400" s="14" t="s">
        <v>855</v>
      </c>
      <c r="D400" s="20" t="s">
        <v>865</v>
      </c>
    </row>
    <row r="401" spans="1:4" ht="45">
      <c r="A401" s="21">
        <f t="shared" si="21"/>
        <v>1500395</v>
      </c>
      <c r="B401" s="7" t="s">
        <v>866</v>
      </c>
      <c r="C401" s="14" t="s">
        <v>858</v>
      </c>
      <c r="D401" s="20" t="s">
        <v>867</v>
      </c>
    </row>
    <row r="402" spans="1:4" ht="45">
      <c r="A402" s="21">
        <f t="shared" si="21"/>
        <v>1500396</v>
      </c>
      <c r="B402" s="7" t="s">
        <v>868</v>
      </c>
      <c r="C402" s="14" t="s">
        <v>855</v>
      </c>
      <c r="D402" s="20" t="s">
        <v>869</v>
      </c>
    </row>
    <row r="403" spans="1:4" ht="45">
      <c r="A403" s="21">
        <f t="shared" si="21"/>
        <v>1500397</v>
      </c>
      <c r="B403" s="7" t="s">
        <v>870</v>
      </c>
      <c r="C403" s="14" t="s">
        <v>858</v>
      </c>
      <c r="D403" s="20" t="s">
        <v>871</v>
      </c>
    </row>
    <row r="404" spans="1:4" ht="45">
      <c r="A404" s="6">
        <f t="shared" si="21"/>
        <v>1500398</v>
      </c>
      <c r="B404" s="7" t="s">
        <v>872</v>
      </c>
      <c r="C404" s="14" t="s">
        <v>873</v>
      </c>
      <c r="D404" s="19" t="s">
        <v>874</v>
      </c>
    </row>
    <row r="405" spans="1:4" ht="45">
      <c r="A405" s="6">
        <f t="shared" si="21"/>
        <v>1500399</v>
      </c>
      <c r="B405" s="7" t="s">
        <v>875</v>
      </c>
      <c r="C405" s="14" t="s">
        <v>876</v>
      </c>
      <c r="D405" s="19" t="s">
        <v>877</v>
      </c>
    </row>
    <row r="406" spans="1:4" ht="45">
      <c r="A406" s="6">
        <f t="shared" si="21"/>
        <v>1500400</v>
      </c>
      <c r="B406" s="7" t="s">
        <v>878</v>
      </c>
      <c r="C406" s="14" t="s">
        <v>876</v>
      </c>
      <c r="D406" s="19" t="s">
        <v>879</v>
      </c>
    </row>
    <row r="407" spans="1:4" ht="45">
      <c r="A407" s="21">
        <f t="shared" si="21"/>
        <v>1500401</v>
      </c>
      <c r="B407" s="7" t="s">
        <v>880</v>
      </c>
      <c r="C407" s="14" t="s">
        <v>858</v>
      </c>
      <c r="D407" s="20" t="s">
        <v>881</v>
      </c>
    </row>
    <row r="408" spans="1:4" ht="45">
      <c r="A408" s="6">
        <f t="shared" si="21"/>
        <v>1500402</v>
      </c>
      <c r="B408" s="18" t="s">
        <v>882</v>
      </c>
      <c r="C408" s="14" t="s">
        <v>858</v>
      </c>
      <c r="D408" s="19" t="s">
        <v>883</v>
      </c>
    </row>
    <row r="409" spans="1:4" ht="42.75">
      <c r="A409" s="6">
        <f t="shared" si="21"/>
        <v>1500403</v>
      </c>
      <c r="B409" t="s">
        <v>884</v>
      </c>
      <c r="C409" s="14" t="s">
        <v>885</v>
      </c>
      <c r="D409" s="19" t="s">
        <v>886</v>
      </c>
    </row>
    <row r="410" spans="1:4" ht="42.75">
      <c r="A410" s="6">
        <f t="shared" si="21"/>
        <v>1500404</v>
      </c>
      <c r="B410" t="s">
        <v>887</v>
      </c>
      <c r="C410" s="14" t="s">
        <v>885</v>
      </c>
      <c r="D410" s="19" t="s">
        <v>888</v>
      </c>
    </row>
    <row r="411" spans="1:4" ht="42.75">
      <c r="A411" s="6">
        <f t="shared" si="21"/>
        <v>1500405</v>
      </c>
      <c r="B411" t="s">
        <v>889</v>
      </c>
      <c r="C411" s="14" t="s">
        <v>885</v>
      </c>
      <c r="D411" s="19" t="s">
        <v>890</v>
      </c>
    </row>
    <row r="412" spans="1:4" ht="42.75">
      <c r="A412" s="6">
        <f t="shared" si="21"/>
        <v>1500406</v>
      </c>
      <c r="B412" t="s">
        <v>891</v>
      </c>
      <c r="C412" s="14" t="s">
        <v>885</v>
      </c>
      <c r="D412" s="19" t="s">
        <v>892</v>
      </c>
    </row>
    <row r="413" spans="1:4" ht="42.75">
      <c r="A413" s="6">
        <f t="shared" si="21"/>
        <v>1500407</v>
      </c>
      <c r="B413" t="s">
        <v>893</v>
      </c>
      <c r="C413" s="14" t="s">
        <v>885</v>
      </c>
      <c r="D413" s="19" t="s">
        <v>894</v>
      </c>
    </row>
    <row r="414" spans="1:4" ht="42.75">
      <c r="A414" s="6">
        <f t="shared" si="21"/>
        <v>1500408</v>
      </c>
      <c r="B414" t="s">
        <v>895</v>
      </c>
      <c r="C414" s="14" t="s">
        <v>896</v>
      </c>
      <c r="D414" s="19" t="s">
        <v>897</v>
      </c>
    </row>
    <row r="415" spans="1:4" ht="42.75">
      <c r="A415" s="6">
        <f t="shared" si="21"/>
        <v>1500409</v>
      </c>
      <c r="B415" t="s">
        <v>898</v>
      </c>
      <c r="C415" s="14" t="s">
        <v>896</v>
      </c>
      <c r="D415" s="19" t="s">
        <v>899</v>
      </c>
    </row>
    <row r="416" spans="1:4" ht="45">
      <c r="A416" s="21">
        <f t="shared" si="21"/>
        <v>1500410</v>
      </c>
      <c r="B416" s="7" t="s">
        <v>900</v>
      </c>
      <c r="C416" s="14" t="s">
        <v>831</v>
      </c>
      <c r="D416" s="20" t="s">
        <v>901</v>
      </c>
    </row>
    <row r="417" spans="1:4" ht="45">
      <c r="A417" s="21">
        <f t="shared" si="21"/>
        <v>1500411</v>
      </c>
      <c r="B417" s="7" t="s">
        <v>902</v>
      </c>
      <c r="C417" s="14" t="s">
        <v>903</v>
      </c>
      <c r="D417" s="20" t="s">
        <v>904</v>
      </c>
    </row>
    <row r="418" spans="1:4" ht="45">
      <c r="A418" s="21">
        <f t="shared" si="21"/>
        <v>1500412</v>
      </c>
      <c r="B418" s="7" t="s">
        <v>905</v>
      </c>
      <c r="C418" s="14" t="s">
        <v>906</v>
      </c>
      <c r="D418" s="20" t="s">
        <v>907</v>
      </c>
    </row>
    <row r="419" spans="1:4" ht="45">
      <c r="A419" s="21">
        <f t="shared" si="21"/>
        <v>1500413</v>
      </c>
      <c r="B419" s="7" t="s">
        <v>908</v>
      </c>
      <c r="C419" s="14" t="s">
        <v>909</v>
      </c>
      <c r="D419" s="20" t="s">
        <v>910</v>
      </c>
    </row>
    <row r="420" spans="1:4" ht="45">
      <c r="A420" s="21">
        <f t="shared" si="21"/>
        <v>1500414</v>
      </c>
      <c r="B420" s="7" t="s">
        <v>911</v>
      </c>
      <c r="C420" s="14" t="s">
        <v>912</v>
      </c>
      <c r="D420" s="20" t="s">
        <v>913</v>
      </c>
    </row>
    <row r="421" spans="1:4" ht="45">
      <c r="A421" s="21">
        <f t="shared" si="21"/>
        <v>1500415</v>
      </c>
      <c r="B421" s="7" t="s">
        <v>914</v>
      </c>
      <c r="C421" s="14" t="s">
        <v>915</v>
      </c>
      <c r="D421" s="20" t="s">
        <v>916</v>
      </c>
    </row>
    <row r="422" spans="1:4" ht="45">
      <c r="A422" s="21">
        <f t="shared" si="21"/>
        <v>1500416</v>
      </c>
      <c r="B422" s="7" t="s">
        <v>917</v>
      </c>
      <c r="C422" s="14" t="s">
        <v>918</v>
      </c>
      <c r="D422" s="20" t="s">
        <v>919</v>
      </c>
    </row>
    <row r="423" spans="1:4" ht="45">
      <c r="A423" s="21">
        <f t="shared" si="21"/>
        <v>1500417</v>
      </c>
      <c r="B423" s="7" t="s">
        <v>920</v>
      </c>
      <c r="C423" s="14" t="s">
        <v>912</v>
      </c>
      <c r="D423" s="20" t="s">
        <v>921</v>
      </c>
    </row>
    <row r="424" spans="1:4" ht="45">
      <c r="A424" s="21">
        <f t="shared" si="21"/>
        <v>1500418</v>
      </c>
      <c r="B424" s="7" t="s">
        <v>922</v>
      </c>
      <c r="C424" s="14" t="s">
        <v>915</v>
      </c>
      <c r="D424" s="20" t="s">
        <v>923</v>
      </c>
    </row>
    <row r="425" spans="1:4" ht="45">
      <c r="A425" s="21">
        <f t="shared" si="21"/>
        <v>1500419</v>
      </c>
      <c r="B425" s="7" t="s">
        <v>924</v>
      </c>
      <c r="C425" s="14" t="s">
        <v>918</v>
      </c>
      <c r="D425" s="20" t="s">
        <v>925</v>
      </c>
    </row>
    <row r="426" spans="1:4" ht="45">
      <c r="A426" s="21">
        <f t="shared" si="21"/>
        <v>1500420</v>
      </c>
      <c r="B426" s="7" t="s">
        <v>926</v>
      </c>
      <c r="C426" s="14" t="s">
        <v>927</v>
      </c>
      <c r="D426" s="20" t="s">
        <v>928</v>
      </c>
    </row>
    <row r="427" spans="1:4" ht="45">
      <c r="A427" s="21">
        <f t="shared" si="21"/>
        <v>1500421</v>
      </c>
      <c r="B427" s="7" t="s">
        <v>929</v>
      </c>
      <c r="C427" s="14" t="s">
        <v>930</v>
      </c>
      <c r="D427" s="20" t="s">
        <v>931</v>
      </c>
    </row>
    <row r="428" spans="1:4" ht="45">
      <c r="A428" s="21">
        <f t="shared" ref="A428" si="22">$C$5+ROW(B428)-ROWS($A$1:$A$6)</f>
        <v>1500422</v>
      </c>
      <c r="B428" s="7" t="s">
        <v>932</v>
      </c>
      <c r="C428" s="14" t="s">
        <v>930</v>
      </c>
      <c r="D428" s="20" t="s">
        <v>933</v>
      </c>
    </row>
    <row r="429" spans="1:4" ht="45">
      <c r="A429" s="21">
        <f t="shared" si="21"/>
        <v>1500423</v>
      </c>
      <c r="B429" s="7" t="s">
        <v>934</v>
      </c>
      <c r="C429" s="14" t="s">
        <v>935</v>
      </c>
      <c r="D429" s="20" t="s">
        <v>936</v>
      </c>
    </row>
    <row r="430" spans="1:4" ht="45">
      <c r="A430" s="6">
        <f t="shared" si="21"/>
        <v>1500424</v>
      </c>
      <c r="B430" s="7" t="s">
        <v>937</v>
      </c>
      <c r="C430" s="14" t="s">
        <v>938</v>
      </c>
      <c r="D430" s="19" t="s">
        <v>936</v>
      </c>
    </row>
    <row r="431" spans="1:4" ht="45">
      <c r="A431" s="6">
        <f t="shared" si="21"/>
        <v>1500425</v>
      </c>
      <c r="B431" s="7" t="s">
        <v>939</v>
      </c>
      <c r="C431" s="14" t="s">
        <v>938</v>
      </c>
      <c r="D431" t="s">
        <v>940</v>
      </c>
    </row>
    <row r="432" spans="1:4" ht="42.75">
      <c r="A432" s="6">
        <f t="shared" si="21"/>
        <v>1500426</v>
      </c>
      <c r="B432" t="s">
        <v>941</v>
      </c>
      <c r="C432" s="14" t="s">
        <v>885</v>
      </c>
      <c r="D432" t="s">
        <v>942</v>
      </c>
    </row>
    <row r="433" spans="1:4" ht="45">
      <c r="A433" s="6">
        <f t="shared" si="21"/>
        <v>1500427</v>
      </c>
      <c r="B433" s="7" t="s">
        <v>943</v>
      </c>
      <c r="C433" s="14" t="s">
        <v>938</v>
      </c>
      <c r="D433" t="s">
        <v>944</v>
      </c>
    </row>
    <row r="434" spans="1:4" ht="45">
      <c r="A434" s="6">
        <f t="shared" si="21"/>
        <v>1500428</v>
      </c>
      <c r="B434" s="7" t="s">
        <v>945</v>
      </c>
      <c r="C434" s="14" t="s">
        <v>938</v>
      </c>
      <c r="D434" t="s">
        <v>946</v>
      </c>
    </row>
    <row r="435" spans="1:4" ht="57">
      <c r="A435" s="6">
        <f t="shared" si="21"/>
        <v>1500429</v>
      </c>
      <c r="B435" t="s">
        <v>947</v>
      </c>
      <c r="C435" s="14" t="s">
        <v>948</v>
      </c>
      <c r="D435" t="s">
        <v>949</v>
      </c>
    </row>
    <row r="436" spans="1:4" ht="42.75">
      <c r="A436" s="6">
        <f t="shared" si="21"/>
        <v>1500430</v>
      </c>
      <c r="B436" t="s">
        <v>950</v>
      </c>
      <c r="C436" s="14" t="s">
        <v>885</v>
      </c>
      <c r="D436" s="32" t="s">
        <v>951</v>
      </c>
    </row>
    <row r="437" spans="1:4" ht="42.75">
      <c r="A437" s="6">
        <f t="shared" ref="A437:A464" si="23">$C$5+ROW(B437)-ROWS($A$1:$A$6)</f>
        <v>1500431</v>
      </c>
      <c r="B437" t="s">
        <v>952</v>
      </c>
      <c r="C437" s="14" t="s">
        <v>885</v>
      </c>
      <c r="D437" s="32" t="s">
        <v>953</v>
      </c>
    </row>
    <row r="438" spans="1:4" ht="45">
      <c r="A438" s="6">
        <f t="shared" si="23"/>
        <v>1500432</v>
      </c>
      <c r="B438" s="7" t="s">
        <v>954</v>
      </c>
      <c r="C438" s="14" t="s">
        <v>938</v>
      </c>
      <c r="D438" t="s">
        <v>955</v>
      </c>
    </row>
    <row r="439" spans="1:4" ht="45">
      <c r="A439" s="6">
        <f t="shared" si="23"/>
        <v>1500433</v>
      </c>
      <c r="B439" s="7" t="s">
        <v>956</v>
      </c>
      <c r="C439" s="14" t="s">
        <v>957</v>
      </c>
      <c r="D439" t="s">
        <v>958</v>
      </c>
    </row>
    <row r="440" spans="1:4" ht="45">
      <c r="A440" s="6">
        <f t="shared" si="23"/>
        <v>1500434</v>
      </c>
      <c r="B440" s="7" t="s">
        <v>959</v>
      </c>
      <c r="C440" s="14" t="s">
        <v>960</v>
      </c>
      <c r="D440" t="s">
        <v>961</v>
      </c>
    </row>
    <row r="441" spans="1:4" ht="45">
      <c r="A441" s="6">
        <f t="shared" si="23"/>
        <v>1500435</v>
      </c>
      <c r="B441" s="7" t="s">
        <v>962</v>
      </c>
      <c r="C441" s="14" t="s">
        <v>963</v>
      </c>
      <c r="D441" t="s">
        <v>964</v>
      </c>
    </row>
    <row r="442" spans="1:4" ht="45">
      <c r="A442" s="6">
        <f t="shared" si="23"/>
        <v>1500436</v>
      </c>
      <c r="B442" s="7" t="s">
        <v>965</v>
      </c>
      <c r="C442" s="14" t="s">
        <v>963</v>
      </c>
      <c r="D442" t="s">
        <v>966</v>
      </c>
    </row>
    <row r="443" spans="1:4" ht="45">
      <c r="A443" s="6">
        <f t="shared" si="23"/>
        <v>1500437</v>
      </c>
      <c r="B443" s="7" t="s">
        <v>967</v>
      </c>
      <c r="C443" s="14" t="s">
        <v>963</v>
      </c>
      <c r="D443" t="s">
        <v>968</v>
      </c>
    </row>
    <row r="444" spans="1:4" ht="45">
      <c r="A444" s="6">
        <f t="shared" si="23"/>
        <v>1500438</v>
      </c>
      <c r="B444" s="7" t="s">
        <v>969</v>
      </c>
      <c r="C444" s="14" t="s">
        <v>963</v>
      </c>
      <c r="D444" t="s">
        <v>970</v>
      </c>
    </row>
    <row r="445" spans="1:4" ht="45">
      <c r="A445" s="6">
        <f t="shared" si="23"/>
        <v>1500439</v>
      </c>
      <c r="B445" s="7" t="s">
        <v>971</v>
      </c>
      <c r="C445" s="14" t="s">
        <v>963</v>
      </c>
      <c r="D445" t="s">
        <v>972</v>
      </c>
    </row>
    <row r="446" spans="1:4" ht="45">
      <c r="A446" s="6">
        <f t="shared" si="23"/>
        <v>1500440</v>
      </c>
      <c r="B446" s="7" t="s">
        <v>973</v>
      </c>
      <c r="C446" s="14" t="s">
        <v>963</v>
      </c>
      <c r="D446" t="s">
        <v>974</v>
      </c>
    </row>
    <row r="447" spans="1:4" ht="45">
      <c r="A447" s="6">
        <f t="shared" si="23"/>
        <v>1500441</v>
      </c>
      <c r="B447" s="7" t="s">
        <v>975</v>
      </c>
      <c r="C447" s="14" t="s">
        <v>963</v>
      </c>
      <c r="D447" t="s">
        <v>976</v>
      </c>
    </row>
    <row r="448" spans="1:4" ht="45">
      <c r="A448" s="6">
        <f t="shared" si="23"/>
        <v>1500442</v>
      </c>
      <c r="B448" s="7" t="s">
        <v>977</v>
      </c>
      <c r="C448" s="14" t="s">
        <v>963</v>
      </c>
      <c r="D448" t="s">
        <v>978</v>
      </c>
    </row>
    <row r="449" spans="1:4" ht="45">
      <c r="A449" s="6">
        <f t="shared" si="23"/>
        <v>1500443</v>
      </c>
      <c r="B449" s="7" t="s">
        <v>979</v>
      </c>
      <c r="C449" s="14" t="s">
        <v>963</v>
      </c>
      <c r="D449" t="s">
        <v>980</v>
      </c>
    </row>
    <row r="450" spans="1:4" ht="45">
      <c r="A450" s="6">
        <f t="shared" si="23"/>
        <v>1500444</v>
      </c>
      <c r="B450" s="7" t="s">
        <v>981</v>
      </c>
      <c r="C450" s="14" t="s">
        <v>963</v>
      </c>
      <c r="D450" t="s">
        <v>982</v>
      </c>
    </row>
    <row r="451" spans="1:4" ht="45">
      <c r="A451" s="6">
        <f t="shared" si="23"/>
        <v>1500445</v>
      </c>
      <c r="B451" s="7" t="s">
        <v>983</v>
      </c>
      <c r="C451" s="14" t="s">
        <v>963</v>
      </c>
      <c r="D451" t="s">
        <v>984</v>
      </c>
    </row>
    <row r="452" spans="1:4" ht="45">
      <c r="A452" s="6">
        <f t="shared" si="23"/>
        <v>1500446</v>
      </c>
      <c r="B452" s="7" t="s">
        <v>985</v>
      </c>
      <c r="C452" s="14" t="s">
        <v>963</v>
      </c>
      <c r="D452" t="s">
        <v>986</v>
      </c>
    </row>
    <row r="453" spans="1:4" ht="45">
      <c r="A453" s="6">
        <f t="shared" si="23"/>
        <v>1500447</v>
      </c>
      <c r="B453" s="7" t="s">
        <v>987</v>
      </c>
      <c r="C453" s="14" t="s">
        <v>963</v>
      </c>
      <c r="D453" t="s">
        <v>988</v>
      </c>
    </row>
    <row r="454" spans="1:4" ht="45">
      <c r="A454" s="6">
        <f t="shared" si="23"/>
        <v>1500448</v>
      </c>
      <c r="B454" s="7" t="s">
        <v>989</v>
      </c>
      <c r="C454" s="14" t="s">
        <v>963</v>
      </c>
      <c r="D454" t="s">
        <v>990</v>
      </c>
    </row>
    <row r="455" spans="1:4" ht="45">
      <c r="A455" s="6">
        <f t="shared" si="23"/>
        <v>1500449</v>
      </c>
      <c r="B455" s="7" t="s">
        <v>991</v>
      </c>
      <c r="C455" s="14" t="s">
        <v>963</v>
      </c>
      <c r="D455" t="s">
        <v>992</v>
      </c>
    </row>
    <row r="456" spans="1:4" ht="45">
      <c r="A456" s="6">
        <f t="shared" si="23"/>
        <v>1500450</v>
      </c>
      <c r="B456" s="7" t="s">
        <v>993</v>
      </c>
      <c r="C456" s="14" t="s">
        <v>963</v>
      </c>
      <c r="D456" t="s">
        <v>994</v>
      </c>
    </row>
    <row r="457" spans="1:4" ht="45">
      <c r="A457" s="6">
        <f t="shared" si="23"/>
        <v>1500451</v>
      </c>
      <c r="B457" s="7" t="s">
        <v>995</v>
      </c>
      <c r="C457" s="14" t="s">
        <v>963</v>
      </c>
      <c r="D457" t="s">
        <v>996</v>
      </c>
    </row>
    <row r="458" spans="1:4" ht="45">
      <c r="A458" s="6">
        <f t="shared" si="23"/>
        <v>1500452</v>
      </c>
      <c r="B458" s="7" t="s">
        <v>997</v>
      </c>
      <c r="C458" s="14" t="s">
        <v>963</v>
      </c>
      <c r="D458" t="s">
        <v>998</v>
      </c>
    </row>
    <row r="459" spans="1:4" ht="45">
      <c r="A459" s="6">
        <f t="shared" si="23"/>
        <v>1500453</v>
      </c>
      <c r="B459" s="7" t="s">
        <v>999</v>
      </c>
      <c r="C459" s="14" t="s">
        <v>963</v>
      </c>
      <c r="D459" t="s">
        <v>1000</v>
      </c>
    </row>
    <row r="460" spans="1:4" ht="45">
      <c r="A460" s="6">
        <f t="shared" si="23"/>
        <v>1500454</v>
      </c>
      <c r="B460" s="7" t="s">
        <v>1001</v>
      </c>
      <c r="C460" s="14" t="s">
        <v>963</v>
      </c>
      <c r="D460" t="s">
        <v>1002</v>
      </c>
    </row>
    <row r="461" spans="1:4" ht="45">
      <c r="A461" s="6">
        <f t="shared" si="23"/>
        <v>1500455</v>
      </c>
      <c r="B461" s="7" t="s">
        <v>1003</v>
      </c>
      <c r="C461" s="14" t="s">
        <v>963</v>
      </c>
      <c r="D461" t="s">
        <v>167</v>
      </c>
    </row>
    <row r="462" spans="1:4" ht="45">
      <c r="A462" s="6">
        <f t="shared" si="23"/>
        <v>1500456</v>
      </c>
      <c r="B462" s="7" t="s">
        <v>1004</v>
      </c>
      <c r="C462" s="14" t="s">
        <v>963</v>
      </c>
      <c r="D462" t="s">
        <v>1005</v>
      </c>
    </row>
    <row r="463" spans="1:4" ht="45">
      <c r="A463" s="6">
        <f t="shared" si="23"/>
        <v>1500457</v>
      </c>
      <c r="B463" s="7" t="s">
        <v>1006</v>
      </c>
      <c r="C463" s="14" t="s">
        <v>963</v>
      </c>
      <c r="D463" t="s">
        <v>1007</v>
      </c>
    </row>
    <row r="464" spans="1:4" ht="45">
      <c r="A464" s="21">
        <f t="shared" si="23"/>
        <v>1500458</v>
      </c>
      <c r="B464" s="7" t="s">
        <v>1008</v>
      </c>
      <c r="C464" s="14" t="s">
        <v>1009</v>
      </c>
      <c r="D464" s="24" t="s">
        <v>1010</v>
      </c>
    </row>
    <row r="465" spans="1:4" ht="45">
      <c r="A465" s="21">
        <f t="shared" ref="A465:A475" si="24">$C$5+ROW(B465)-ROWS($A$1:$A$6)</f>
        <v>1500459</v>
      </c>
      <c r="B465" s="7" t="s">
        <v>1011</v>
      </c>
      <c r="C465" s="14" t="s">
        <v>1012</v>
      </c>
      <c r="D465" s="24" t="s">
        <v>1013</v>
      </c>
    </row>
    <row r="466" spans="1:4" ht="45">
      <c r="A466" s="21">
        <f t="shared" si="24"/>
        <v>1500460</v>
      </c>
      <c r="B466" s="7" t="s">
        <v>1014</v>
      </c>
      <c r="C466" s="14" t="s">
        <v>1015</v>
      </c>
      <c r="D466" s="24" t="s">
        <v>1016</v>
      </c>
    </row>
    <row r="467" spans="1:4" ht="45">
      <c r="A467" s="21">
        <f t="shared" si="24"/>
        <v>1500461</v>
      </c>
      <c r="B467" s="7" t="s">
        <v>1017</v>
      </c>
      <c r="C467" s="14" t="s">
        <v>1018</v>
      </c>
      <c r="D467" s="20" t="s">
        <v>1019</v>
      </c>
    </row>
    <row r="468" spans="1:4" ht="45">
      <c r="A468" s="21">
        <f t="shared" si="24"/>
        <v>1500462</v>
      </c>
      <c r="B468" s="7" t="s">
        <v>1020</v>
      </c>
      <c r="C468" s="14" t="s">
        <v>1018</v>
      </c>
      <c r="D468" s="20" t="s">
        <v>1021</v>
      </c>
    </row>
    <row r="469" spans="1:4" ht="45">
      <c r="A469" s="21">
        <f t="shared" si="24"/>
        <v>1500463</v>
      </c>
      <c r="B469" s="7" t="s">
        <v>1022</v>
      </c>
      <c r="C469" s="14" t="s">
        <v>1023</v>
      </c>
      <c r="D469" s="20" t="s">
        <v>1024</v>
      </c>
    </row>
    <row r="470" spans="1:4" ht="45">
      <c r="A470" s="21">
        <f t="shared" si="24"/>
        <v>1500464</v>
      </c>
      <c r="B470" s="7" t="s">
        <v>1025</v>
      </c>
      <c r="C470" s="14" t="s">
        <v>1026</v>
      </c>
      <c r="D470" s="20" t="s">
        <v>1027</v>
      </c>
    </row>
    <row r="471" spans="1:4" ht="45">
      <c r="A471" s="21">
        <f t="shared" si="24"/>
        <v>1500465</v>
      </c>
      <c r="B471" s="7" t="s">
        <v>1028</v>
      </c>
      <c r="C471" s="14" t="s">
        <v>1023</v>
      </c>
      <c r="D471" s="20" t="s">
        <v>1029</v>
      </c>
    </row>
    <row r="472" spans="1:4" ht="45">
      <c r="A472" s="21">
        <f t="shared" si="24"/>
        <v>1500466</v>
      </c>
      <c r="B472" s="7" t="s">
        <v>1030</v>
      </c>
      <c r="C472" s="14" t="s">
        <v>1023</v>
      </c>
      <c r="D472" s="20" t="s">
        <v>1031</v>
      </c>
    </row>
    <row r="473" spans="1:4" ht="45">
      <c r="A473" s="21">
        <f t="shared" si="24"/>
        <v>1500467</v>
      </c>
      <c r="B473" s="7" t="s">
        <v>1032</v>
      </c>
      <c r="C473" s="14" t="s">
        <v>1023</v>
      </c>
      <c r="D473" s="20" t="s">
        <v>1033</v>
      </c>
    </row>
    <row r="474" spans="1:4" ht="45">
      <c r="A474" s="21">
        <f t="shared" si="24"/>
        <v>1500468</v>
      </c>
      <c r="B474" s="7" t="s">
        <v>1034</v>
      </c>
      <c r="C474" s="14" t="s">
        <v>1035</v>
      </c>
      <c r="D474" s="20" t="s">
        <v>1036</v>
      </c>
    </row>
    <row r="475" spans="1:4" ht="45">
      <c r="A475" s="21">
        <f t="shared" si="24"/>
        <v>1500469</v>
      </c>
      <c r="B475" s="7" t="s">
        <v>1037</v>
      </c>
      <c r="C475" s="14" t="s">
        <v>1018</v>
      </c>
      <c r="D475" s="20" t="s">
        <v>1038</v>
      </c>
    </row>
    <row r="476" spans="1:4" ht="45">
      <c r="A476" s="21">
        <f t="shared" ref="A476:A484" si="25">$C$5+ROW(B476)-ROWS($A$1:$A$6)</f>
        <v>1500470</v>
      </c>
      <c r="B476" s="7" t="s">
        <v>1039</v>
      </c>
      <c r="C476" s="14" t="s">
        <v>1018</v>
      </c>
      <c r="D476" s="20" t="s">
        <v>1040</v>
      </c>
    </row>
    <row r="477" spans="1:4" ht="45">
      <c r="A477" s="6">
        <f t="shared" si="25"/>
        <v>1500471</v>
      </c>
      <c r="B477" s="7" t="s">
        <v>1041</v>
      </c>
      <c r="C477" s="14" t="s">
        <v>1042</v>
      </c>
      <c r="D477" s="20" t="s">
        <v>1043</v>
      </c>
    </row>
    <row r="478" spans="1:4" ht="45">
      <c r="A478" s="6">
        <f t="shared" si="25"/>
        <v>1500472</v>
      </c>
      <c r="B478" s="7" t="s">
        <v>1044</v>
      </c>
      <c r="C478" s="14" t="s">
        <v>1042</v>
      </c>
      <c r="D478" s="20" t="s">
        <v>1045</v>
      </c>
    </row>
    <row r="479" spans="1:4" ht="45">
      <c r="A479" s="6">
        <f t="shared" si="25"/>
        <v>1500473</v>
      </c>
      <c r="B479" s="7" t="s">
        <v>1046</v>
      </c>
      <c r="C479" s="14" t="s">
        <v>1042</v>
      </c>
      <c r="D479" s="20" t="s">
        <v>1047</v>
      </c>
    </row>
    <row r="480" spans="1:4" ht="45">
      <c r="A480" s="6">
        <f t="shared" si="25"/>
        <v>1500474</v>
      </c>
      <c r="B480" s="7" t="s">
        <v>1048</v>
      </c>
      <c r="C480" s="14" t="s">
        <v>1042</v>
      </c>
      <c r="D480" s="20" t="s">
        <v>1049</v>
      </c>
    </row>
    <row r="481" spans="1:4" ht="45">
      <c r="A481" s="6">
        <f t="shared" si="25"/>
        <v>1500475</v>
      </c>
      <c r="B481" s="7" t="s">
        <v>1050</v>
      </c>
      <c r="C481" s="14" t="s">
        <v>1042</v>
      </c>
      <c r="D481" s="20" t="s">
        <v>1051</v>
      </c>
    </row>
    <row r="482" spans="1:4" ht="45">
      <c r="A482" s="6">
        <f t="shared" si="25"/>
        <v>1500476</v>
      </c>
      <c r="B482" s="7" t="s">
        <v>1052</v>
      </c>
      <c r="C482" s="14" t="s">
        <v>1042</v>
      </c>
      <c r="D482" s="20" t="s">
        <v>1053</v>
      </c>
    </row>
    <row r="483" spans="1:4" ht="45">
      <c r="A483" s="6">
        <f t="shared" si="25"/>
        <v>1500477</v>
      </c>
      <c r="B483" s="7" t="s">
        <v>1054</v>
      </c>
      <c r="C483" s="14" t="s">
        <v>1042</v>
      </c>
      <c r="D483" s="20" t="s">
        <v>1055</v>
      </c>
    </row>
    <row r="484" spans="1:4" ht="45">
      <c r="A484" s="6">
        <f t="shared" si="25"/>
        <v>1500478</v>
      </c>
      <c r="B484" s="7" t="s">
        <v>1056</v>
      </c>
      <c r="C484" s="14" t="s">
        <v>1042</v>
      </c>
      <c r="D484" s="20" t="s">
        <v>1057</v>
      </c>
    </row>
    <row r="485" spans="1:4" ht="45">
      <c r="A485" s="6">
        <f>$C$5+ROW(B485)-ROWS($A$1:$A$6)</f>
        <v>1500479</v>
      </c>
      <c r="B485" s="7" t="s">
        <v>1058</v>
      </c>
      <c r="C485" s="14" t="s">
        <v>1042</v>
      </c>
      <c r="D485" s="20" t="s">
        <v>1059</v>
      </c>
    </row>
    <row r="486" spans="1:4" ht="45">
      <c r="A486" s="6">
        <f>$C$5+ROW(B486)-ROWS($A$1:$A$6)</f>
        <v>1500480</v>
      </c>
      <c r="B486" s="7" t="s">
        <v>1060</v>
      </c>
      <c r="C486" s="14" t="s">
        <v>1042</v>
      </c>
      <c r="D486" s="20" t="s">
        <v>1061</v>
      </c>
    </row>
    <row r="487" spans="1:4" ht="45">
      <c r="A487" s="6">
        <f>$C$5+ROW(B487)-ROWS($A$1:$A$6)</f>
        <v>1500481</v>
      </c>
      <c r="B487" s="7" t="s">
        <v>1062</v>
      </c>
      <c r="C487" s="14" t="s">
        <v>1042</v>
      </c>
      <c r="D487" s="20" t="s">
        <v>1063</v>
      </c>
    </row>
    <row r="488" spans="1:4" ht="45">
      <c r="A488" s="6">
        <f t="shared" ref="A488:A514" si="26">$C$5+ROW(B488)-ROWS($A$1:$A$6)</f>
        <v>1500482</v>
      </c>
      <c r="B488" s="7" t="s">
        <v>1064</v>
      </c>
      <c r="C488" s="14" t="s">
        <v>1042</v>
      </c>
      <c r="D488" s="20" t="s">
        <v>1065</v>
      </c>
    </row>
    <row r="489" spans="1:4" ht="45">
      <c r="A489" s="6">
        <f t="shared" si="26"/>
        <v>1500483</v>
      </c>
      <c r="B489" s="7" t="s">
        <v>1066</v>
      </c>
      <c r="C489" s="14" t="s">
        <v>1042</v>
      </c>
      <c r="D489" s="20" t="s">
        <v>1067</v>
      </c>
    </row>
    <row r="490" spans="1:4" ht="45">
      <c r="A490" s="6">
        <f t="shared" si="26"/>
        <v>1500484</v>
      </c>
      <c r="B490" s="18" t="s">
        <v>1068</v>
      </c>
      <c r="C490" s="14" t="s">
        <v>1069</v>
      </c>
      <c r="D490" t="s">
        <v>1070</v>
      </c>
    </row>
    <row r="491" spans="1:4" ht="45">
      <c r="A491" s="6">
        <f t="shared" si="26"/>
        <v>1500485</v>
      </c>
      <c r="B491" s="18" t="s">
        <v>1071</v>
      </c>
      <c r="C491" s="14" t="s">
        <v>1069</v>
      </c>
      <c r="D491" s="201" t="s">
        <v>21786</v>
      </c>
    </row>
    <row r="492" spans="1:4" ht="45">
      <c r="A492" s="6">
        <f t="shared" si="26"/>
        <v>1500486</v>
      </c>
      <c r="B492" s="18" t="s">
        <v>1072</v>
      </c>
      <c r="C492" s="14" t="s">
        <v>1069</v>
      </c>
      <c r="D492" t="s">
        <v>1073</v>
      </c>
    </row>
    <row r="493" spans="1:4" ht="45">
      <c r="A493" s="6">
        <f t="shared" si="26"/>
        <v>1500487</v>
      </c>
      <c r="B493" s="18" t="s">
        <v>1074</v>
      </c>
      <c r="C493" s="14" t="s">
        <v>1069</v>
      </c>
      <c r="D493" s="201" t="s">
        <v>21785</v>
      </c>
    </row>
    <row r="494" spans="1:4" ht="45">
      <c r="A494" s="6">
        <f t="shared" si="26"/>
        <v>1500488</v>
      </c>
      <c r="B494" s="18" t="s">
        <v>1075</v>
      </c>
      <c r="C494" s="14" t="s">
        <v>1069</v>
      </c>
      <c r="D494" t="s">
        <v>1076</v>
      </c>
    </row>
    <row r="495" spans="1:4" ht="45">
      <c r="A495" s="6">
        <f t="shared" si="26"/>
        <v>1500489</v>
      </c>
      <c r="B495" s="18" t="s">
        <v>1077</v>
      </c>
      <c r="C495" s="14" t="s">
        <v>1069</v>
      </c>
      <c r="D495" s="201" t="s">
        <v>21784</v>
      </c>
    </row>
    <row r="496" spans="1:4" ht="45">
      <c r="A496" s="6">
        <f t="shared" si="26"/>
        <v>1500490</v>
      </c>
      <c r="B496" s="18" t="s">
        <v>1078</v>
      </c>
      <c r="C496" s="14" t="s">
        <v>1069</v>
      </c>
      <c r="D496" t="s">
        <v>1079</v>
      </c>
    </row>
    <row r="497" spans="1:4" ht="45">
      <c r="A497" s="6">
        <f t="shared" si="26"/>
        <v>1500491</v>
      </c>
      <c r="B497" s="18" t="s">
        <v>1080</v>
      </c>
      <c r="C497" s="14" t="s">
        <v>1069</v>
      </c>
      <c r="D497" t="s">
        <v>1081</v>
      </c>
    </row>
    <row r="498" spans="1:4" ht="45">
      <c r="A498" s="6">
        <f t="shared" si="26"/>
        <v>1500492</v>
      </c>
      <c r="B498" s="18" t="s">
        <v>1082</v>
      </c>
      <c r="C498" s="14" t="s">
        <v>1069</v>
      </c>
      <c r="D498" t="s">
        <v>1083</v>
      </c>
    </row>
    <row r="499" spans="1:4" ht="45">
      <c r="A499" s="6">
        <f t="shared" si="26"/>
        <v>1500493</v>
      </c>
      <c r="B499" s="18" t="s">
        <v>1084</v>
      </c>
      <c r="C499" s="14" t="s">
        <v>1069</v>
      </c>
      <c r="D499" t="s">
        <v>1085</v>
      </c>
    </row>
    <row r="500" spans="1:4" ht="45">
      <c r="A500" s="6">
        <f t="shared" si="26"/>
        <v>1500494</v>
      </c>
      <c r="B500" s="18" t="s">
        <v>1086</v>
      </c>
      <c r="C500" s="14" t="s">
        <v>1069</v>
      </c>
      <c r="D500" t="s">
        <v>1087</v>
      </c>
    </row>
    <row r="501" spans="1:4" ht="45">
      <c r="A501" s="6">
        <f t="shared" si="26"/>
        <v>1500495</v>
      </c>
      <c r="B501" s="18" t="s">
        <v>1088</v>
      </c>
      <c r="C501" s="14" t="s">
        <v>1069</v>
      </c>
      <c r="D501" t="s">
        <v>1089</v>
      </c>
    </row>
    <row r="502" spans="1:4" ht="45">
      <c r="A502" s="6">
        <f t="shared" si="26"/>
        <v>1500496</v>
      </c>
      <c r="B502" s="18" t="s">
        <v>1090</v>
      </c>
      <c r="C502" s="14" t="s">
        <v>1069</v>
      </c>
      <c r="D502" t="s">
        <v>1091</v>
      </c>
    </row>
    <row r="503" spans="1:4" ht="45">
      <c r="A503" s="6">
        <f t="shared" si="26"/>
        <v>1500497</v>
      </c>
      <c r="B503" s="18" t="s">
        <v>1092</v>
      </c>
      <c r="C503" s="14" t="s">
        <v>1069</v>
      </c>
      <c r="D503" t="s">
        <v>1093</v>
      </c>
    </row>
    <row r="504" spans="1:4" ht="45">
      <c r="A504" s="6">
        <f t="shared" si="26"/>
        <v>1500498</v>
      </c>
      <c r="B504" s="18" t="s">
        <v>1094</v>
      </c>
      <c r="C504" s="14" t="s">
        <v>1069</v>
      </c>
      <c r="D504" s="201" t="s">
        <v>21787</v>
      </c>
    </row>
    <row r="505" spans="1:4" ht="45">
      <c r="A505" s="6">
        <f t="shared" si="26"/>
        <v>1500499</v>
      </c>
      <c r="B505" s="18" t="s">
        <v>1095</v>
      </c>
      <c r="C505" s="14" t="s">
        <v>1069</v>
      </c>
      <c r="D505" t="s">
        <v>1096</v>
      </c>
    </row>
    <row r="506" spans="1:4" ht="45">
      <c r="A506" s="6">
        <f t="shared" si="26"/>
        <v>1500500</v>
      </c>
      <c r="B506" s="18" t="s">
        <v>1097</v>
      </c>
      <c r="C506" s="14" t="s">
        <v>1069</v>
      </c>
      <c r="D506" t="s">
        <v>1098</v>
      </c>
    </row>
    <row r="507" spans="1:4" ht="45">
      <c r="A507" s="6">
        <f t="shared" si="26"/>
        <v>1500501</v>
      </c>
      <c r="B507" s="18" t="s">
        <v>1099</v>
      </c>
      <c r="C507" s="14" t="s">
        <v>1100</v>
      </c>
      <c r="D507" t="s">
        <v>1101</v>
      </c>
    </row>
    <row r="508" spans="1:4" ht="45">
      <c r="A508" s="6">
        <f t="shared" si="26"/>
        <v>1500502</v>
      </c>
      <c r="B508" s="18" t="s">
        <v>1102</v>
      </c>
      <c r="C508" s="14" t="s">
        <v>1100</v>
      </c>
      <c r="D508" t="s">
        <v>1103</v>
      </c>
    </row>
    <row r="509" spans="1:4" ht="45">
      <c r="A509" s="6">
        <f t="shared" si="26"/>
        <v>1500503</v>
      </c>
      <c r="B509" s="18" t="s">
        <v>1104</v>
      </c>
      <c r="C509" s="14" t="s">
        <v>1100</v>
      </c>
      <c r="D509" t="s">
        <v>1105</v>
      </c>
    </row>
    <row r="510" spans="1:4" ht="45">
      <c r="A510" s="6">
        <f t="shared" si="26"/>
        <v>1500504</v>
      </c>
      <c r="B510" s="18" t="s">
        <v>1106</v>
      </c>
      <c r="C510" s="14" t="s">
        <v>1100</v>
      </c>
      <c r="D510" t="s">
        <v>1107</v>
      </c>
    </row>
    <row r="511" spans="1:4" ht="45">
      <c r="A511" s="6">
        <f t="shared" si="26"/>
        <v>1500505</v>
      </c>
      <c r="B511" s="18" t="s">
        <v>1108</v>
      </c>
      <c r="C511" s="14" t="s">
        <v>1100</v>
      </c>
      <c r="D511" t="s">
        <v>1109</v>
      </c>
    </row>
    <row r="512" spans="1:4" ht="45">
      <c r="A512" s="6">
        <f t="shared" si="26"/>
        <v>1500506</v>
      </c>
      <c r="B512" s="18" t="s">
        <v>1110</v>
      </c>
      <c r="C512" s="14" t="s">
        <v>1100</v>
      </c>
      <c r="D512" t="s">
        <v>1111</v>
      </c>
    </row>
    <row r="513" spans="1:4" ht="45">
      <c r="A513" s="6">
        <f t="shared" si="26"/>
        <v>1500507</v>
      </c>
      <c r="B513" s="18" t="s">
        <v>1112</v>
      </c>
      <c r="C513" s="14" t="s">
        <v>1100</v>
      </c>
      <c r="D513" t="s">
        <v>1113</v>
      </c>
    </row>
    <row r="514" spans="1:4" ht="45">
      <c r="A514" s="6">
        <f t="shared" si="26"/>
        <v>1500508</v>
      </c>
      <c r="B514" s="18" t="s">
        <v>1114</v>
      </c>
      <c r="C514" s="14" t="s">
        <v>1115</v>
      </c>
      <c r="D514" t="s">
        <v>1116</v>
      </c>
    </row>
    <row r="515" spans="1:4" ht="45">
      <c r="A515" s="6">
        <f>$C$5+ROW(B515)-ROWS($A$1:$A$6)</f>
        <v>1500509</v>
      </c>
      <c r="B515" s="18" t="s">
        <v>1117</v>
      </c>
      <c r="C515" s="14" t="s">
        <v>1115</v>
      </c>
      <c r="D515" t="s">
        <v>1118</v>
      </c>
    </row>
    <row r="516" spans="1:4" ht="45">
      <c r="A516" s="6">
        <f t="shared" ref="A516:A544" si="27">$C$5+ROW(B516)-ROWS($A$1:$A$6)</f>
        <v>1500510</v>
      </c>
      <c r="B516" s="18" t="s">
        <v>1119</v>
      </c>
      <c r="C516" s="14" t="s">
        <v>1115</v>
      </c>
      <c r="D516" t="s">
        <v>1120</v>
      </c>
    </row>
    <row r="517" spans="1:4" ht="45">
      <c r="A517" s="6">
        <f t="shared" si="27"/>
        <v>1500511</v>
      </c>
      <c r="B517" s="18" t="s">
        <v>1121</v>
      </c>
      <c r="C517" s="14" t="s">
        <v>1115</v>
      </c>
      <c r="D517" t="s">
        <v>1122</v>
      </c>
    </row>
    <row r="518" spans="1:4" ht="45">
      <c r="A518" s="6">
        <f t="shared" si="27"/>
        <v>1500512</v>
      </c>
      <c r="B518" s="18" t="s">
        <v>1123</v>
      </c>
      <c r="C518" s="14" t="s">
        <v>1115</v>
      </c>
      <c r="D518" t="s">
        <v>1124</v>
      </c>
    </row>
    <row r="519" spans="1:4" ht="45">
      <c r="A519" s="6">
        <f t="shared" si="27"/>
        <v>1500513</v>
      </c>
      <c r="B519" s="18" t="s">
        <v>1125</v>
      </c>
      <c r="C519" s="14" t="s">
        <v>1115</v>
      </c>
      <c r="D519" t="s">
        <v>1126</v>
      </c>
    </row>
    <row r="520" spans="1:4" ht="45">
      <c r="A520" s="6">
        <f>$C$5+ROW(B520)-ROWS($A$1:$A$6)</f>
        <v>1500514</v>
      </c>
      <c r="B520" s="18" t="s">
        <v>1127</v>
      </c>
      <c r="C520" s="14" t="s">
        <v>1115</v>
      </c>
      <c r="D520" t="s">
        <v>1128</v>
      </c>
    </row>
    <row r="521" spans="1:4" ht="42.75">
      <c r="A521" s="6">
        <f t="shared" si="27"/>
        <v>1500515</v>
      </c>
      <c r="B521" t="s">
        <v>1129</v>
      </c>
      <c r="C521" s="14" t="s">
        <v>1130</v>
      </c>
      <c r="D521" t="s">
        <v>1131</v>
      </c>
    </row>
    <row r="522" spans="1:4" ht="45">
      <c r="A522" s="21">
        <f t="shared" si="27"/>
        <v>1500516</v>
      </c>
      <c r="B522" s="33" t="s">
        <v>1132</v>
      </c>
      <c r="C522" s="14" t="s">
        <v>1133</v>
      </c>
      <c r="D522" t="s">
        <v>1134</v>
      </c>
    </row>
    <row r="523" spans="1:4" ht="45">
      <c r="A523" s="21">
        <f t="shared" si="27"/>
        <v>1500517</v>
      </c>
      <c r="B523" s="33" t="s">
        <v>1135</v>
      </c>
      <c r="C523" s="14" t="s">
        <v>1136</v>
      </c>
      <c r="D523" t="s">
        <v>1137</v>
      </c>
    </row>
    <row r="524" spans="1:4" ht="45">
      <c r="A524" s="21">
        <f t="shared" si="27"/>
        <v>1500518</v>
      </c>
      <c r="B524" s="33" t="s">
        <v>1138</v>
      </c>
      <c r="C524" s="14" t="s">
        <v>1136</v>
      </c>
      <c r="D524" t="s">
        <v>1139</v>
      </c>
    </row>
    <row r="525" spans="1:4" ht="45">
      <c r="A525" s="21">
        <f t="shared" si="27"/>
        <v>1500519</v>
      </c>
      <c r="B525" s="33" t="s">
        <v>1140</v>
      </c>
      <c r="C525" s="14" t="s">
        <v>1136</v>
      </c>
      <c r="D525" t="s">
        <v>1141</v>
      </c>
    </row>
    <row r="526" spans="1:4" ht="45">
      <c r="A526" s="21">
        <f t="shared" si="27"/>
        <v>1500520</v>
      </c>
      <c r="B526" s="7" t="s">
        <v>1142</v>
      </c>
      <c r="C526" s="14" t="s">
        <v>831</v>
      </c>
      <c r="D526" s="20" t="s">
        <v>1143</v>
      </c>
    </row>
    <row r="527" spans="1:4" ht="45">
      <c r="A527" s="21">
        <f t="shared" si="27"/>
        <v>1500521</v>
      </c>
      <c r="B527" s="18" t="s">
        <v>1144</v>
      </c>
      <c r="C527" s="14" t="s">
        <v>1115</v>
      </c>
      <c r="D527" t="s">
        <v>1145</v>
      </c>
    </row>
    <row r="528" spans="1:4" ht="45">
      <c r="A528" s="21">
        <f t="shared" si="27"/>
        <v>1500522</v>
      </c>
      <c r="B528" s="18" t="s">
        <v>1146</v>
      </c>
      <c r="C528" s="14" t="s">
        <v>1115</v>
      </c>
      <c r="D528" t="s">
        <v>1147</v>
      </c>
    </row>
    <row r="529" spans="1:4" ht="45">
      <c r="A529" s="21">
        <f t="shared" si="27"/>
        <v>1500523</v>
      </c>
      <c r="B529" s="18" t="s">
        <v>1148</v>
      </c>
      <c r="C529" s="14" t="s">
        <v>1115</v>
      </c>
      <c r="D529" t="s">
        <v>1149</v>
      </c>
    </row>
    <row r="530" spans="1:4" ht="45">
      <c r="A530" s="21">
        <f t="shared" si="27"/>
        <v>1500524</v>
      </c>
      <c r="B530" s="18" t="s">
        <v>1150</v>
      </c>
      <c r="C530" s="14" t="s">
        <v>1115</v>
      </c>
      <c r="D530" t="s">
        <v>1151</v>
      </c>
    </row>
    <row r="531" spans="1:4" ht="45">
      <c r="A531" s="21">
        <f t="shared" si="27"/>
        <v>1500525</v>
      </c>
      <c r="B531" s="18" t="s">
        <v>1152</v>
      </c>
      <c r="C531" s="14" t="s">
        <v>1115</v>
      </c>
      <c r="D531" t="s">
        <v>1153</v>
      </c>
    </row>
    <row r="532" spans="1:4" ht="45">
      <c r="A532" s="21">
        <f t="shared" si="27"/>
        <v>1500526</v>
      </c>
      <c r="B532" s="18" t="s">
        <v>1154</v>
      </c>
      <c r="C532" s="14" t="s">
        <v>1115</v>
      </c>
      <c r="D532" t="s">
        <v>1155</v>
      </c>
    </row>
    <row r="533" spans="1:4" ht="45">
      <c r="A533" s="21">
        <f t="shared" si="27"/>
        <v>1500527</v>
      </c>
      <c r="B533" s="18" t="s">
        <v>1156</v>
      </c>
      <c r="C533" s="14" t="s">
        <v>1115</v>
      </c>
      <c r="D533" t="s">
        <v>1157</v>
      </c>
    </row>
    <row r="534" spans="1:4" ht="45">
      <c r="A534" s="21">
        <f t="shared" si="27"/>
        <v>1500528</v>
      </c>
      <c r="B534" s="18" t="s">
        <v>1158</v>
      </c>
      <c r="C534" s="14" t="s">
        <v>1115</v>
      </c>
      <c r="D534" t="s">
        <v>1159</v>
      </c>
    </row>
    <row r="535" spans="1:4" ht="45">
      <c r="A535" s="21">
        <f t="shared" si="27"/>
        <v>1500529</v>
      </c>
      <c r="B535" s="18" t="s">
        <v>1160</v>
      </c>
      <c r="C535" s="14" t="s">
        <v>1161</v>
      </c>
      <c r="D535" t="s">
        <v>1162</v>
      </c>
    </row>
    <row r="536" spans="1:4" ht="45">
      <c r="A536" s="21">
        <f t="shared" si="27"/>
        <v>1500530</v>
      </c>
      <c r="B536" s="18" t="s">
        <v>1163</v>
      </c>
      <c r="C536" s="14" t="s">
        <v>1161</v>
      </c>
      <c r="D536" t="s">
        <v>1164</v>
      </c>
    </row>
    <row r="537" spans="1:4" ht="45">
      <c r="A537" s="21">
        <f t="shared" si="27"/>
        <v>1500531</v>
      </c>
      <c r="B537" s="18" t="s">
        <v>1165</v>
      </c>
      <c r="C537" s="14" t="s">
        <v>1161</v>
      </c>
      <c r="D537" t="s">
        <v>1166</v>
      </c>
    </row>
    <row r="538" spans="1:4" ht="45">
      <c r="A538" s="21">
        <f t="shared" si="27"/>
        <v>1500532</v>
      </c>
      <c r="B538" s="18" t="s">
        <v>1167</v>
      </c>
      <c r="C538" s="14" t="s">
        <v>1130</v>
      </c>
      <c r="D538" t="s">
        <v>1168</v>
      </c>
    </row>
    <row r="539" spans="1:4" ht="45">
      <c r="A539" s="21">
        <f t="shared" si="27"/>
        <v>1500533</v>
      </c>
      <c r="B539" s="18" t="s">
        <v>1169</v>
      </c>
      <c r="C539" s="14" t="s">
        <v>1130</v>
      </c>
      <c r="D539" t="s">
        <v>1170</v>
      </c>
    </row>
    <row r="540" spans="1:4" ht="45">
      <c r="A540" s="21">
        <f t="shared" si="27"/>
        <v>1500534</v>
      </c>
      <c r="B540" s="18" t="s">
        <v>1171</v>
      </c>
      <c r="C540" s="14" t="s">
        <v>1172</v>
      </c>
      <c r="D540" t="s">
        <v>1173</v>
      </c>
    </row>
    <row r="541" spans="1:4" ht="45">
      <c r="A541" s="21">
        <f t="shared" si="27"/>
        <v>1500535</v>
      </c>
      <c r="B541" s="18" t="s">
        <v>1174</v>
      </c>
      <c r="C541" s="14" t="s">
        <v>1042</v>
      </c>
      <c r="D541" t="s">
        <v>1175</v>
      </c>
    </row>
    <row r="542" spans="1:4" ht="45">
      <c r="A542" s="21">
        <f t="shared" si="27"/>
        <v>1500536</v>
      </c>
      <c r="B542" s="18" t="s">
        <v>1176</v>
      </c>
      <c r="C542" s="14" t="s">
        <v>1042</v>
      </c>
      <c r="D542" t="s">
        <v>1177</v>
      </c>
    </row>
    <row r="543" spans="1:4" ht="45">
      <c r="A543" s="21">
        <f t="shared" si="27"/>
        <v>1500537</v>
      </c>
      <c r="B543" s="18" t="s">
        <v>1178</v>
      </c>
      <c r="C543" s="14" t="s">
        <v>1042</v>
      </c>
      <c r="D543" t="s">
        <v>1179</v>
      </c>
    </row>
    <row r="544" spans="1:4" ht="45">
      <c r="A544" s="21">
        <f t="shared" si="27"/>
        <v>1500538</v>
      </c>
      <c r="B544" s="18" t="s">
        <v>1180</v>
      </c>
      <c r="C544" s="14" t="s">
        <v>1042</v>
      </c>
      <c r="D544" t="s">
        <v>1181</v>
      </c>
    </row>
    <row r="545" spans="1:4" ht="45">
      <c r="A545" s="21">
        <f>$C$5+ROW(B545)-ROWS($A$1:$A$6)</f>
        <v>1500539</v>
      </c>
      <c r="B545" s="7" t="s">
        <v>1182</v>
      </c>
      <c r="C545" s="14" t="s">
        <v>1009</v>
      </c>
      <c r="D545" s="24" t="s">
        <v>1183</v>
      </c>
    </row>
    <row r="546" spans="1:4" ht="45">
      <c r="A546" s="21">
        <f t="shared" ref="A546:A551" si="28">$C$5+ROW(B546)-ROWS($A$1:$A$6)</f>
        <v>1500540</v>
      </c>
      <c r="B546" s="7" t="s">
        <v>1184</v>
      </c>
      <c r="C546" s="14" t="s">
        <v>1012</v>
      </c>
      <c r="D546" s="24" t="s">
        <v>1185</v>
      </c>
    </row>
    <row r="547" spans="1:4" ht="45">
      <c r="A547" s="21">
        <f t="shared" si="28"/>
        <v>1500541</v>
      </c>
      <c r="B547" s="7" t="s">
        <v>1186</v>
      </c>
      <c r="C547" s="14" t="s">
        <v>1015</v>
      </c>
      <c r="D547" s="24" t="s">
        <v>1187</v>
      </c>
    </row>
    <row r="548" spans="1:4" ht="45">
      <c r="A548" s="21">
        <f t="shared" si="28"/>
        <v>1500542</v>
      </c>
      <c r="B548" s="18" t="s">
        <v>1188</v>
      </c>
      <c r="C548" s="14" t="s">
        <v>1130</v>
      </c>
      <c r="D548" s="24" t="s">
        <v>1189</v>
      </c>
    </row>
    <row r="549" spans="1:4" ht="45">
      <c r="A549" s="21">
        <f t="shared" si="28"/>
        <v>1500543</v>
      </c>
      <c r="B549" s="7" t="s">
        <v>1190</v>
      </c>
      <c r="C549" s="14" t="s">
        <v>903</v>
      </c>
      <c r="D549" s="20" t="s">
        <v>1191</v>
      </c>
    </row>
    <row r="550" spans="1:4" ht="45">
      <c r="A550" s="21">
        <f t="shared" si="28"/>
        <v>1500544</v>
      </c>
      <c r="B550" s="7" t="s">
        <v>1192</v>
      </c>
      <c r="C550" s="14" t="s">
        <v>906</v>
      </c>
      <c r="D550" s="20" t="s">
        <v>1193</v>
      </c>
    </row>
    <row r="551" spans="1:4" ht="45">
      <c r="A551" s="21">
        <f t="shared" si="28"/>
        <v>1500545</v>
      </c>
      <c r="B551" s="7" t="s">
        <v>1194</v>
      </c>
      <c r="C551" s="14" t="s">
        <v>1195</v>
      </c>
      <c r="D551" s="20" t="s">
        <v>1196</v>
      </c>
    </row>
    <row r="552" spans="1:4" ht="45">
      <c r="A552" s="21">
        <f t="shared" ref="A552:A569" si="29">$C$5+ROW(B552)-ROWS($A$1:$A$6)</f>
        <v>1500546</v>
      </c>
      <c r="B552" s="7" t="s">
        <v>1197</v>
      </c>
      <c r="C552" s="14" t="s">
        <v>1195</v>
      </c>
      <c r="D552" s="20" t="s">
        <v>1198</v>
      </c>
    </row>
    <row r="553" spans="1:4" ht="45">
      <c r="A553" s="21">
        <f t="shared" si="29"/>
        <v>1500547</v>
      </c>
      <c r="B553" s="7" t="s">
        <v>1199</v>
      </c>
      <c r="C553" s="14" t="s">
        <v>1195</v>
      </c>
      <c r="D553" s="20" t="s">
        <v>1200</v>
      </c>
    </row>
    <row r="554" spans="1:4" ht="45">
      <c r="A554" s="21">
        <f t="shared" si="29"/>
        <v>1500548</v>
      </c>
      <c r="B554" s="7" t="s">
        <v>1201</v>
      </c>
      <c r="C554" s="14" t="s">
        <v>1195</v>
      </c>
      <c r="D554" s="20" t="s">
        <v>1202</v>
      </c>
    </row>
    <row r="555" spans="1:4" ht="45">
      <c r="A555" s="21">
        <f t="shared" si="29"/>
        <v>1500549</v>
      </c>
      <c r="B555" s="7" t="s">
        <v>1203</v>
      </c>
      <c r="C555" s="14" t="s">
        <v>1195</v>
      </c>
      <c r="D555" s="20" t="s">
        <v>1204</v>
      </c>
    </row>
    <row r="556" spans="1:4" ht="45">
      <c r="A556" s="21">
        <f t="shared" si="29"/>
        <v>1500550</v>
      </c>
      <c r="B556" s="7" t="s">
        <v>1205</v>
      </c>
      <c r="C556" s="14" t="s">
        <v>1195</v>
      </c>
      <c r="D556" s="20" t="s">
        <v>1206</v>
      </c>
    </row>
    <row r="557" spans="1:4" ht="45">
      <c r="A557" s="21">
        <f t="shared" si="29"/>
        <v>1500551</v>
      </c>
      <c r="B557" s="7" t="s">
        <v>1207</v>
      </c>
      <c r="C557" s="14" t="s">
        <v>1195</v>
      </c>
      <c r="D557" s="20" t="s">
        <v>1208</v>
      </c>
    </row>
    <row r="558" spans="1:4" ht="45">
      <c r="A558" s="21">
        <f t="shared" si="29"/>
        <v>1500552</v>
      </c>
      <c r="B558" s="7" t="s">
        <v>1209</v>
      </c>
      <c r="C558" s="14" t="s">
        <v>1195</v>
      </c>
      <c r="D558" s="20" t="s">
        <v>1210</v>
      </c>
    </row>
    <row r="559" spans="1:4" ht="45">
      <c r="A559" s="21">
        <f t="shared" si="29"/>
        <v>1500553</v>
      </c>
      <c r="B559" s="7" t="s">
        <v>1211</v>
      </c>
      <c r="C559" s="14" t="s">
        <v>1195</v>
      </c>
      <c r="D559" s="20" t="s">
        <v>1212</v>
      </c>
    </row>
    <row r="560" spans="1:4" ht="45">
      <c r="A560" s="21">
        <f t="shared" si="29"/>
        <v>1500554</v>
      </c>
      <c r="B560" s="7" t="s">
        <v>1213</v>
      </c>
      <c r="C560" s="14" t="s">
        <v>1195</v>
      </c>
      <c r="D560" s="20" t="s">
        <v>1214</v>
      </c>
    </row>
    <row r="561" spans="1:4" ht="45">
      <c r="A561" s="21">
        <f t="shared" si="29"/>
        <v>1500555</v>
      </c>
      <c r="B561" s="7" t="s">
        <v>1215</v>
      </c>
      <c r="C561" s="14" t="s">
        <v>1195</v>
      </c>
      <c r="D561" s="20" t="s">
        <v>998</v>
      </c>
    </row>
    <row r="562" spans="1:4" ht="45">
      <c r="A562" s="21">
        <f t="shared" si="29"/>
        <v>1500556</v>
      </c>
      <c r="B562" s="7" t="s">
        <v>1216</v>
      </c>
      <c r="C562" s="14" t="s">
        <v>1195</v>
      </c>
      <c r="D562" s="20" t="s">
        <v>1217</v>
      </c>
    </row>
    <row r="563" spans="1:4" ht="45">
      <c r="A563" s="21">
        <f t="shared" si="29"/>
        <v>1500557</v>
      </c>
      <c r="B563" s="7" t="s">
        <v>1218</v>
      </c>
      <c r="C563" s="14" t="s">
        <v>1195</v>
      </c>
      <c r="D563" s="20" t="s">
        <v>1219</v>
      </c>
    </row>
    <row r="564" spans="1:4" ht="45">
      <c r="A564" s="21">
        <f t="shared" si="29"/>
        <v>1500558</v>
      </c>
      <c r="B564" s="7" t="s">
        <v>1220</v>
      </c>
      <c r="C564" s="14" t="s">
        <v>1195</v>
      </c>
      <c r="D564" s="20" t="s">
        <v>1221</v>
      </c>
    </row>
    <row r="565" spans="1:4" ht="45">
      <c r="A565" s="21">
        <f t="shared" si="29"/>
        <v>1500559</v>
      </c>
      <c r="B565" s="7" t="s">
        <v>1222</v>
      </c>
      <c r="C565" s="14" t="s">
        <v>1195</v>
      </c>
      <c r="D565" s="20" t="s">
        <v>1223</v>
      </c>
    </row>
    <row r="566" spans="1:4" ht="45">
      <c r="A566" s="21">
        <f t="shared" si="29"/>
        <v>1500560</v>
      </c>
      <c r="B566" s="7" t="s">
        <v>1224</v>
      </c>
      <c r="C566" s="14" t="s">
        <v>1225</v>
      </c>
      <c r="D566" s="20" t="s">
        <v>1226</v>
      </c>
    </row>
    <row r="567" spans="1:4" ht="45">
      <c r="A567" s="21">
        <f t="shared" si="29"/>
        <v>1500561</v>
      </c>
      <c r="B567" s="7" t="s">
        <v>1227</v>
      </c>
      <c r="C567" s="14" t="s">
        <v>1228</v>
      </c>
      <c r="D567" s="20" t="s">
        <v>1229</v>
      </c>
    </row>
    <row r="568" spans="1:4" ht="45">
      <c r="A568" s="21">
        <f t="shared" si="29"/>
        <v>1500562</v>
      </c>
      <c r="B568" s="7" t="s">
        <v>1230</v>
      </c>
      <c r="C568" s="14" t="s">
        <v>1228</v>
      </c>
      <c r="D568" s="20" t="s">
        <v>1231</v>
      </c>
    </row>
    <row r="569" spans="1:4" ht="45">
      <c r="A569" s="21">
        <f t="shared" si="29"/>
        <v>1500563</v>
      </c>
      <c r="B569" s="7" t="s">
        <v>1232</v>
      </c>
      <c r="C569" s="14" t="s">
        <v>1228</v>
      </c>
      <c r="D569" s="20" t="s">
        <v>1021</v>
      </c>
    </row>
    <row r="570" spans="1:4" ht="45">
      <c r="A570" s="21">
        <f t="shared" ref="A570:A578" si="30">$C$5+ROW(B570)-ROWS($A$1:$A$6)</f>
        <v>1500564</v>
      </c>
      <c r="B570" s="7" t="s">
        <v>1233</v>
      </c>
      <c r="C570" s="14" t="s">
        <v>1228</v>
      </c>
      <c r="D570" s="20" t="s">
        <v>1234</v>
      </c>
    </row>
    <row r="571" spans="1:4" ht="45">
      <c r="A571" s="21">
        <f t="shared" ref="A571:A579" si="31">$C$5+ROW(B571)-ROWS($A$1:$A$6)</f>
        <v>1500565</v>
      </c>
      <c r="B571" s="7" t="s">
        <v>1235</v>
      </c>
      <c r="C571" s="14" t="s">
        <v>1228</v>
      </c>
      <c r="D571" s="20" t="s">
        <v>1236</v>
      </c>
    </row>
    <row r="572" spans="1:4" ht="33">
      <c r="A572" s="21">
        <f t="shared" si="30"/>
        <v>1500566</v>
      </c>
      <c r="B572" s="7" t="s">
        <v>1237</v>
      </c>
      <c r="C572" s="20" t="s">
        <v>1238</v>
      </c>
      <c r="D572" s="14" t="s">
        <v>1239</v>
      </c>
    </row>
    <row r="573" spans="1:4" ht="33">
      <c r="A573" s="21">
        <f t="shared" si="31"/>
        <v>1500567</v>
      </c>
      <c r="B573" s="7" t="s">
        <v>1240</v>
      </c>
      <c r="C573" s="20" t="s">
        <v>1241</v>
      </c>
      <c r="D573" s="14" t="s">
        <v>1242</v>
      </c>
    </row>
    <row r="574" spans="1:4" ht="33">
      <c r="A574" s="21">
        <f t="shared" si="30"/>
        <v>1500568</v>
      </c>
      <c r="B574" s="7" t="s">
        <v>1243</v>
      </c>
      <c r="C574" s="20" t="s">
        <v>1244</v>
      </c>
      <c r="D574" s="34" t="s">
        <v>1245</v>
      </c>
    </row>
    <row r="575" spans="1:4" ht="33">
      <c r="A575" s="21">
        <f t="shared" si="31"/>
        <v>1500569</v>
      </c>
      <c r="B575" s="7" t="s">
        <v>1246</v>
      </c>
      <c r="C575" s="20" t="s">
        <v>1247</v>
      </c>
      <c r="D575" s="34" t="s">
        <v>1248</v>
      </c>
    </row>
    <row r="576" spans="1:4" ht="33">
      <c r="A576" s="21">
        <f t="shared" si="30"/>
        <v>1500570</v>
      </c>
      <c r="B576" s="7" t="s">
        <v>1249</v>
      </c>
      <c r="C576" s="20" t="s">
        <v>1250</v>
      </c>
      <c r="D576" s="34" t="s">
        <v>1251</v>
      </c>
    </row>
    <row r="577" spans="1:4" ht="33">
      <c r="A577" s="21">
        <f t="shared" si="31"/>
        <v>1500571</v>
      </c>
      <c r="B577" s="7" t="s">
        <v>1252</v>
      </c>
      <c r="C577" s="20" t="s">
        <v>1253</v>
      </c>
      <c r="D577" s="34" t="s">
        <v>1254</v>
      </c>
    </row>
    <row r="578" spans="1:4" ht="33">
      <c r="A578" s="21">
        <f t="shared" si="30"/>
        <v>1500572</v>
      </c>
      <c r="B578" s="7" t="s">
        <v>1255</v>
      </c>
      <c r="C578" s="20" t="s">
        <v>1256</v>
      </c>
      <c r="D578" s="34" t="s">
        <v>1257</v>
      </c>
    </row>
    <row r="579" spans="1:4" ht="33">
      <c r="A579" s="21">
        <f t="shared" si="31"/>
        <v>1500573</v>
      </c>
      <c r="B579" s="7" t="s">
        <v>1258</v>
      </c>
      <c r="C579" s="20" t="s">
        <v>1259</v>
      </c>
      <c r="D579" s="34" t="s">
        <v>1260</v>
      </c>
    </row>
    <row r="580" spans="1:4" ht="45">
      <c r="A580" s="21">
        <f t="shared" ref="A580:A608" si="32">$C$5+ROW(B580)-ROWS($A$1:$A$6)</f>
        <v>1500574</v>
      </c>
      <c r="B580" s="7" t="s">
        <v>1261</v>
      </c>
      <c r="C580" s="14" t="s">
        <v>1228</v>
      </c>
      <c r="D580" s="20" t="s">
        <v>1262</v>
      </c>
    </row>
    <row r="581" spans="1:4" ht="45">
      <c r="A581" s="21">
        <f t="shared" si="32"/>
        <v>1500575</v>
      </c>
      <c r="B581" s="7" t="s">
        <v>1263</v>
      </c>
      <c r="C581" s="14" t="s">
        <v>1228</v>
      </c>
      <c r="D581" s="20" t="s">
        <v>1264</v>
      </c>
    </row>
    <row r="582" spans="1:4" ht="45">
      <c r="A582" s="21">
        <f t="shared" si="32"/>
        <v>1500576</v>
      </c>
      <c r="B582" s="7" t="s">
        <v>1265</v>
      </c>
      <c r="C582" s="14" t="s">
        <v>1228</v>
      </c>
      <c r="D582" s="20" t="s">
        <v>1266</v>
      </c>
    </row>
    <row r="583" spans="1:4" ht="45">
      <c r="A583" s="21">
        <f t="shared" si="32"/>
        <v>1500577</v>
      </c>
      <c r="B583" s="7" t="s">
        <v>1267</v>
      </c>
      <c r="C583" s="14" t="s">
        <v>1228</v>
      </c>
      <c r="D583" s="20" t="s">
        <v>1268</v>
      </c>
    </row>
    <row r="584" spans="1:4" ht="45">
      <c r="A584" s="21">
        <f t="shared" si="32"/>
        <v>1500578</v>
      </c>
      <c r="B584" s="7" t="s">
        <v>1269</v>
      </c>
      <c r="C584" s="14" t="s">
        <v>1228</v>
      </c>
      <c r="D584" s="20" t="s">
        <v>1270</v>
      </c>
    </row>
    <row r="585" spans="1:4" ht="45">
      <c r="A585" s="21">
        <f t="shared" si="32"/>
        <v>1500579</v>
      </c>
      <c r="B585" s="7" t="s">
        <v>1271</v>
      </c>
      <c r="C585" s="14" t="s">
        <v>1228</v>
      </c>
      <c r="D585" s="20" t="s">
        <v>1272</v>
      </c>
    </row>
    <row r="586" spans="1:4" ht="45">
      <c r="A586" s="21">
        <f t="shared" si="32"/>
        <v>1500580</v>
      </c>
      <c r="B586" s="7" t="s">
        <v>1273</v>
      </c>
      <c r="C586" s="14" t="s">
        <v>1228</v>
      </c>
      <c r="D586" s="20" t="s">
        <v>1274</v>
      </c>
    </row>
    <row r="587" spans="1:4" ht="45">
      <c r="A587" s="21">
        <f t="shared" si="32"/>
        <v>1500581</v>
      </c>
      <c r="B587" s="7" t="s">
        <v>1275</v>
      </c>
      <c r="C587" s="14" t="s">
        <v>1228</v>
      </c>
      <c r="D587" s="20" t="s">
        <v>1276</v>
      </c>
    </row>
    <row r="588" spans="1:4" ht="45">
      <c r="A588" s="21">
        <f t="shared" si="32"/>
        <v>1500582</v>
      </c>
      <c r="B588" s="7" t="s">
        <v>1277</v>
      </c>
      <c r="C588" s="14" t="s">
        <v>1228</v>
      </c>
      <c r="D588" s="20" t="s">
        <v>1278</v>
      </c>
    </row>
    <row r="589" spans="1:4" ht="45">
      <c r="A589" s="21">
        <f t="shared" si="32"/>
        <v>1500583</v>
      </c>
      <c r="B589" s="7" t="s">
        <v>1279</v>
      </c>
      <c r="C589" s="14" t="s">
        <v>1228</v>
      </c>
      <c r="D589" s="20" t="s">
        <v>1280</v>
      </c>
    </row>
    <row r="590" spans="1:4" ht="45">
      <c r="A590" s="21">
        <f t="shared" si="32"/>
        <v>1500584</v>
      </c>
      <c r="B590" s="7" t="s">
        <v>1281</v>
      </c>
      <c r="C590" s="14" t="s">
        <v>1228</v>
      </c>
      <c r="D590" s="20" t="s">
        <v>1282</v>
      </c>
    </row>
    <row r="591" spans="1:4" ht="45">
      <c r="A591" s="21">
        <f t="shared" si="32"/>
        <v>1500585</v>
      </c>
      <c r="B591" s="7" t="s">
        <v>1283</v>
      </c>
      <c r="C591" s="14" t="s">
        <v>1228</v>
      </c>
      <c r="D591" s="20" t="s">
        <v>1284</v>
      </c>
    </row>
    <row r="592" spans="1:4" ht="45">
      <c r="A592" s="21">
        <f t="shared" si="32"/>
        <v>1500586</v>
      </c>
      <c r="B592" s="7" t="s">
        <v>1285</v>
      </c>
      <c r="C592" s="14" t="s">
        <v>1228</v>
      </c>
      <c r="D592" s="20" t="s">
        <v>1286</v>
      </c>
    </row>
    <row r="593" spans="1:4" ht="45">
      <c r="A593" s="21">
        <f t="shared" si="32"/>
        <v>1500587</v>
      </c>
      <c r="B593" s="7" t="s">
        <v>1287</v>
      </c>
      <c r="C593" s="14" t="s">
        <v>1228</v>
      </c>
      <c r="D593" s="20" t="s">
        <v>1288</v>
      </c>
    </row>
    <row r="594" spans="1:4" ht="45">
      <c r="A594" s="21">
        <f t="shared" si="32"/>
        <v>1500588</v>
      </c>
      <c r="B594" s="7" t="s">
        <v>1289</v>
      </c>
      <c r="C594" s="14" t="s">
        <v>1228</v>
      </c>
      <c r="D594" s="20" t="s">
        <v>1290</v>
      </c>
    </row>
    <row r="595" spans="1:4" ht="45">
      <c r="A595" s="21">
        <f t="shared" si="32"/>
        <v>1500589</v>
      </c>
      <c r="B595" s="7" t="s">
        <v>1291</v>
      </c>
      <c r="C595" s="14" t="s">
        <v>1228</v>
      </c>
      <c r="D595" s="20" t="s">
        <v>1292</v>
      </c>
    </row>
    <row r="596" spans="1:4" ht="45">
      <c r="A596" s="21">
        <f t="shared" si="32"/>
        <v>1500590</v>
      </c>
      <c r="B596" s="7" t="s">
        <v>1293</v>
      </c>
      <c r="C596" s="14" t="s">
        <v>1228</v>
      </c>
      <c r="D596" s="20" t="s">
        <v>1294</v>
      </c>
    </row>
    <row r="597" spans="1:4" ht="45">
      <c r="A597" s="21">
        <f t="shared" si="32"/>
        <v>1500591</v>
      </c>
      <c r="B597" s="7" t="s">
        <v>1295</v>
      </c>
      <c r="C597" s="14" t="s">
        <v>1228</v>
      </c>
      <c r="D597" s="20" t="s">
        <v>1296</v>
      </c>
    </row>
    <row r="598" spans="1:4" ht="45">
      <c r="A598" s="21">
        <f t="shared" si="32"/>
        <v>1500592</v>
      </c>
      <c r="B598" s="7" t="s">
        <v>1297</v>
      </c>
      <c r="C598" s="14" t="s">
        <v>1228</v>
      </c>
      <c r="D598" s="20" t="s">
        <v>1298</v>
      </c>
    </row>
    <row r="599" spans="1:4" ht="45">
      <c r="A599" s="21">
        <f t="shared" si="32"/>
        <v>1500593</v>
      </c>
      <c r="B599" s="7" t="s">
        <v>1299</v>
      </c>
      <c r="C599" s="14" t="s">
        <v>1228</v>
      </c>
      <c r="D599" s="20" t="s">
        <v>1300</v>
      </c>
    </row>
    <row r="600" spans="1:4" ht="45">
      <c r="A600" s="21">
        <f t="shared" si="32"/>
        <v>1500594</v>
      </c>
      <c r="B600" s="7" t="s">
        <v>1301</v>
      </c>
      <c r="C600" s="14" t="s">
        <v>1228</v>
      </c>
      <c r="D600" s="20" t="s">
        <v>1302</v>
      </c>
    </row>
    <row r="601" spans="1:4" ht="45">
      <c r="A601" s="21">
        <f t="shared" si="32"/>
        <v>1500595</v>
      </c>
      <c r="B601" s="7" t="s">
        <v>1303</v>
      </c>
      <c r="C601" s="14" t="s">
        <v>1228</v>
      </c>
      <c r="D601" s="20" t="s">
        <v>1304</v>
      </c>
    </row>
    <row r="602" spans="1:4" ht="45">
      <c r="A602" s="21">
        <f t="shared" si="32"/>
        <v>1500596</v>
      </c>
      <c r="B602" s="7" t="s">
        <v>1305</v>
      </c>
      <c r="C602" s="14" t="s">
        <v>1228</v>
      </c>
      <c r="D602" s="20" t="s">
        <v>1306</v>
      </c>
    </row>
    <row r="603" spans="1:4" ht="45">
      <c r="A603" s="21">
        <f t="shared" si="32"/>
        <v>1500597</v>
      </c>
      <c r="B603" s="7" t="s">
        <v>1307</v>
      </c>
      <c r="C603" s="14" t="s">
        <v>1228</v>
      </c>
      <c r="D603" s="20" t="s">
        <v>1308</v>
      </c>
    </row>
    <row r="604" spans="1:4" ht="45">
      <c r="A604" s="21">
        <f t="shared" si="32"/>
        <v>1500598</v>
      </c>
      <c r="B604" s="7" t="s">
        <v>1309</v>
      </c>
      <c r="C604" s="14" t="s">
        <v>1228</v>
      </c>
      <c r="D604" s="20" t="s">
        <v>1310</v>
      </c>
    </row>
    <row r="605" spans="1:4" ht="45">
      <c r="A605" s="21">
        <f t="shared" si="32"/>
        <v>1500599</v>
      </c>
      <c r="B605" s="7" t="s">
        <v>1311</v>
      </c>
      <c r="C605" s="14" t="s">
        <v>1228</v>
      </c>
      <c r="D605" s="20" t="s">
        <v>1312</v>
      </c>
    </row>
    <row r="606" spans="1:4" ht="45">
      <c r="A606" s="21">
        <f t="shared" si="32"/>
        <v>1500600</v>
      </c>
      <c r="B606" s="7" t="s">
        <v>1313</v>
      </c>
      <c r="C606" s="14" t="s">
        <v>1228</v>
      </c>
      <c r="D606" s="20" t="s">
        <v>1314</v>
      </c>
    </row>
    <row r="607" spans="1:4" ht="45">
      <c r="A607" s="21">
        <f t="shared" si="32"/>
        <v>1500601</v>
      </c>
      <c r="B607" s="7" t="s">
        <v>1315</v>
      </c>
      <c r="C607" s="14" t="s">
        <v>1228</v>
      </c>
      <c r="D607" s="20" t="s">
        <v>1316</v>
      </c>
    </row>
    <row r="608" spans="1:4" ht="45">
      <c r="A608" s="21">
        <f t="shared" si="32"/>
        <v>1500602</v>
      </c>
      <c r="B608" s="7" t="s">
        <v>1317</v>
      </c>
      <c r="C608" s="14" t="s">
        <v>1228</v>
      </c>
      <c r="D608" s="20" t="s">
        <v>1318</v>
      </c>
    </row>
    <row r="609" spans="1:4" ht="45">
      <c r="A609" s="21">
        <f t="shared" ref="A609:A616" si="33">$C$5+ROW(B609)-ROWS($A$1:$A$6)</f>
        <v>1500603</v>
      </c>
      <c r="B609" s="7" t="s">
        <v>1319</v>
      </c>
      <c r="C609" s="14" t="s">
        <v>1228</v>
      </c>
      <c r="D609" s="20" t="s">
        <v>1320</v>
      </c>
    </row>
    <row r="610" spans="1:4" ht="45">
      <c r="A610" s="21">
        <f t="shared" si="33"/>
        <v>1500604</v>
      </c>
      <c r="B610" s="7" t="s">
        <v>1321</v>
      </c>
      <c r="C610" s="14" t="s">
        <v>1228</v>
      </c>
      <c r="D610" s="20" t="s">
        <v>1322</v>
      </c>
    </row>
    <row r="611" spans="1:4" ht="45">
      <c r="A611" s="21">
        <f t="shared" si="33"/>
        <v>1500605</v>
      </c>
      <c r="B611" s="7" t="s">
        <v>1323</v>
      </c>
      <c r="C611" s="14" t="s">
        <v>1228</v>
      </c>
      <c r="D611" s="20" t="s">
        <v>1324</v>
      </c>
    </row>
    <row r="612" spans="1:4" ht="45">
      <c r="A612" s="21">
        <f t="shared" si="33"/>
        <v>1500606</v>
      </c>
      <c r="B612" s="7" t="s">
        <v>1325</v>
      </c>
      <c r="C612" s="14" t="s">
        <v>1228</v>
      </c>
      <c r="D612" s="20" t="s">
        <v>1326</v>
      </c>
    </row>
    <row r="613" spans="1:4" ht="45">
      <c r="A613" s="21">
        <f t="shared" si="33"/>
        <v>1500607</v>
      </c>
      <c r="B613" s="7" t="s">
        <v>1327</v>
      </c>
      <c r="C613" s="14" t="s">
        <v>1228</v>
      </c>
      <c r="D613" s="20" t="s">
        <v>1328</v>
      </c>
    </row>
    <row r="614" spans="1:4" ht="45">
      <c r="A614" s="21">
        <f t="shared" si="33"/>
        <v>1500608</v>
      </c>
      <c r="B614" s="7" t="s">
        <v>1329</v>
      </c>
      <c r="C614" s="14" t="s">
        <v>1228</v>
      </c>
      <c r="D614" s="20" t="s">
        <v>1330</v>
      </c>
    </row>
    <row r="615" spans="1:4" ht="45">
      <c r="A615" s="21">
        <f t="shared" si="33"/>
        <v>1500609</v>
      </c>
      <c r="B615" s="7" t="s">
        <v>1331</v>
      </c>
      <c r="C615" s="14" t="s">
        <v>1228</v>
      </c>
      <c r="D615" s="20" t="s">
        <v>1332</v>
      </c>
    </row>
    <row r="616" spans="1:4" ht="45">
      <c r="A616" s="21">
        <f t="shared" si="33"/>
        <v>1500610</v>
      </c>
      <c r="B616" s="7" t="s">
        <v>1333</v>
      </c>
      <c r="C616" s="14" t="s">
        <v>1228</v>
      </c>
      <c r="D616" s="20" t="s">
        <v>1334</v>
      </c>
    </row>
    <row r="617" spans="1:4" ht="45">
      <c r="A617" s="21">
        <f>$C$5+ROW(B617)-ROWS($A$1:$A$6)</f>
        <v>1500611</v>
      </c>
      <c r="B617" s="7" t="s">
        <v>1335</v>
      </c>
      <c r="C617" s="14" t="s">
        <v>1228</v>
      </c>
      <c r="D617" s="20" t="s">
        <v>1336</v>
      </c>
    </row>
    <row r="618" spans="1:4" ht="45">
      <c r="A618" s="21">
        <f>$C$5+ROW(B618)-ROWS($A$1:$A$6)</f>
        <v>1500612</v>
      </c>
      <c r="B618" s="7" t="s">
        <v>1337</v>
      </c>
      <c r="C618" s="14" t="s">
        <v>1228</v>
      </c>
      <c r="D618" s="20" t="s">
        <v>1338</v>
      </c>
    </row>
    <row r="619" spans="1:4" ht="45">
      <c r="A619" s="21">
        <f>$C$5+ROW(B619)-ROWS($A$1:$A$6)</f>
        <v>1500613</v>
      </c>
      <c r="B619" s="7" t="s">
        <v>1339</v>
      </c>
      <c r="C619" s="14" t="s">
        <v>1228</v>
      </c>
      <c r="D619" s="20" t="s">
        <v>1340</v>
      </c>
    </row>
    <row r="620" spans="1:4" ht="45">
      <c r="A620" s="21">
        <f>$C$5+ROW(B620)-ROWS($A$1:$A$6)</f>
        <v>1500614</v>
      </c>
      <c r="B620" s="7" t="s">
        <v>1341</v>
      </c>
      <c r="C620" s="14" t="s">
        <v>1228</v>
      </c>
      <c r="D620" s="20" t="s">
        <v>1342</v>
      </c>
    </row>
    <row r="621" spans="1:4" ht="45">
      <c r="A621" s="21">
        <f t="shared" ref="A621:A632" si="34">$C$5+ROW(B621)-ROWS($A$1:$A$6)</f>
        <v>1500615</v>
      </c>
      <c r="B621" s="7" t="s">
        <v>1343</v>
      </c>
      <c r="C621" s="14" t="s">
        <v>1228</v>
      </c>
      <c r="D621" s="20" t="s">
        <v>1344</v>
      </c>
    </row>
    <row r="622" spans="1:4" ht="45">
      <c r="A622" s="21">
        <f t="shared" si="34"/>
        <v>1500616</v>
      </c>
      <c r="B622" s="7" t="s">
        <v>1345</v>
      </c>
      <c r="C622" s="14" t="s">
        <v>1228</v>
      </c>
      <c r="D622" s="20" t="s">
        <v>1346</v>
      </c>
    </row>
    <row r="623" spans="1:4" ht="45">
      <c r="A623" s="21">
        <f t="shared" si="34"/>
        <v>1500617</v>
      </c>
      <c r="B623" s="7" t="s">
        <v>1347</v>
      </c>
      <c r="C623" s="14" t="s">
        <v>1228</v>
      </c>
      <c r="D623" s="20" t="s">
        <v>1348</v>
      </c>
    </row>
    <row r="624" spans="1:4" ht="45">
      <c r="A624" s="21">
        <f t="shared" si="34"/>
        <v>1500618</v>
      </c>
      <c r="B624" s="7" t="s">
        <v>1349</v>
      </c>
      <c r="C624" s="14" t="s">
        <v>1228</v>
      </c>
      <c r="D624" s="20" t="s">
        <v>1350</v>
      </c>
    </row>
    <row r="625" spans="1:4" ht="45">
      <c r="A625" s="21">
        <f t="shared" si="34"/>
        <v>1500619</v>
      </c>
      <c r="B625" s="18" t="s">
        <v>1351</v>
      </c>
      <c r="C625" s="14" t="s">
        <v>1115</v>
      </c>
      <c r="D625" t="s">
        <v>1352</v>
      </c>
    </row>
    <row r="626" spans="1:4" ht="45">
      <c r="A626" s="21">
        <f t="shared" si="34"/>
        <v>1500620</v>
      </c>
      <c r="B626" t="s">
        <v>1353</v>
      </c>
      <c r="C626" s="14" t="s">
        <v>1195</v>
      </c>
      <c r="D626" s="20" t="s">
        <v>1354</v>
      </c>
    </row>
    <row r="627" spans="1:4" ht="45">
      <c r="A627" s="21">
        <f t="shared" si="34"/>
        <v>1500621</v>
      </c>
      <c r="B627" t="s">
        <v>1355</v>
      </c>
      <c r="C627" s="14" t="s">
        <v>1195</v>
      </c>
      <c r="D627" s="20" t="s">
        <v>1356</v>
      </c>
    </row>
    <row r="628" spans="1:4" ht="45">
      <c r="A628" s="21">
        <f t="shared" si="34"/>
        <v>1500622</v>
      </c>
      <c r="B628" t="s">
        <v>1357</v>
      </c>
      <c r="C628" s="14" t="s">
        <v>1195</v>
      </c>
      <c r="D628" s="20" t="s">
        <v>1358</v>
      </c>
    </row>
    <row r="629" spans="1:4" ht="45">
      <c r="A629" s="21">
        <f t="shared" si="34"/>
        <v>1500623</v>
      </c>
      <c r="B629" t="s">
        <v>1359</v>
      </c>
      <c r="C629" s="14" t="s">
        <v>1195</v>
      </c>
      <c r="D629" s="20" t="s">
        <v>1360</v>
      </c>
    </row>
    <row r="630" spans="1:4" ht="45">
      <c r="A630" s="21">
        <f t="shared" si="34"/>
        <v>1500624</v>
      </c>
      <c r="B630" t="s">
        <v>1361</v>
      </c>
      <c r="C630" s="14" t="s">
        <v>1195</v>
      </c>
      <c r="D630" s="20" t="s">
        <v>1362</v>
      </c>
    </row>
    <row r="631" spans="1:4" ht="30.75">
      <c r="A631" s="21">
        <f t="shared" si="34"/>
        <v>1500625</v>
      </c>
      <c r="B631" t="s">
        <v>1363</v>
      </c>
      <c r="C631" s="34" t="s">
        <v>1364</v>
      </c>
      <c r="D631" s="20" t="s">
        <v>1365</v>
      </c>
    </row>
    <row r="632" spans="1:4" ht="30.75">
      <c r="A632" s="21">
        <f t="shared" si="34"/>
        <v>1500626</v>
      </c>
      <c r="B632" t="s">
        <v>1366</v>
      </c>
      <c r="C632" s="34" t="s">
        <v>1367</v>
      </c>
      <c r="D632" s="20" t="s">
        <v>1368</v>
      </c>
    </row>
    <row r="633" spans="1:4" ht="45">
      <c r="A633" s="21">
        <f t="shared" ref="A633:A666" si="35">$C$5+ROW(B633)-ROWS($A$1:$A$6)</f>
        <v>1500627</v>
      </c>
      <c r="B633" s="7" t="s">
        <v>1369</v>
      </c>
      <c r="C633" s="14" t="s">
        <v>909</v>
      </c>
      <c r="D633" s="20" t="s">
        <v>1370</v>
      </c>
    </row>
    <row r="634" spans="1:4" ht="45">
      <c r="A634" s="21">
        <f t="shared" si="35"/>
        <v>1500628</v>
      </c>
      <c r="B634" s="7" t="s">
        <v>1371</v>
      </c>
      <c r="C634" s="14" t="s">
        <v>1228</v>
      </c>
      <c r="D634" s="20" t="s">
        <v>1372</v>
      </c>
    </row>
    <row r="635" spans="1:4" ht="45">
      <c r="A635" s="21">
        <f t="shared" si="35"/>
        <v>1500629</v>
      </c>
      <c r="B635" t="s">
        <v>1373</v>
      </c>
      <c r="C635" s="14" t="s">
        <v>1374</v>
      </c>
      <c r="D635" s="20" t="s">
        <v>1375</v>
      </c>
    </row>
    <row r="636" spans="1:4" ht="45">
      <c r="A636" s="21">
        <f t="shared" si="35"/>
        <v>1500630</v>
      </c>
      <c r="B636" t="s">
        <v>1376</v>
      </c>
      <c r="C636" s="14" t="s">
        <v>1374</v>
      </c>
      <c r="D636" s="20" t="s">
        <v>1377</v>
      </c>
    </row>
    <row r="637" spans="1:4" ht="45">
      <c r="A637" s="21">
        <f t="shared" si="35"/>
        <v>1500631</v>
      </c>
      <c r="B637" t="s">
        <v>1378</v>
      </c>
      <c r="C637" s="14" t="s">
        <v>1374</v>
      </c>
      <c r="D637" s="20" t="s">
        <v>1379</v>
      </c>
    </row>
    <row r="638" spans="1:4" ht="45">
      <c r="A638" s="21">
        <f t="shared" si="35"/>
        <v>1500632</v>
      </c>
      <c r="B638" t="s">
        <v>1380</v>
      </c>
      <c r="C638" s="14" t="s">
        <v>1374</v>
      </c>
      <c r="D638" s="20" t="s">
        <v>1381</v>
      </c>
    </row>
    <row r="639" spans="1:4" ht="45">
      <c r="A639" s="21">
        <f t="shared" si="35"/>
        <v>1500633</v>
      </c>
      <c r="B639" t="s">
        <v>1382</v>
      </c>
      <c r="C639" s="14" t="s">
        <v>1374</v>
      </c>
      <c r="D639" s="20" t="s">
        <v>1383</v>
      </c>
    </row>
    <row r="640" spans="1:4" ht="45">
      <c r="A640" s="21">
        <f t="shared" si="35"/>
        <v>1500634</v>
      </c>
      <c r="B640" t="s">
        <v>1384</v>
      </c>
      <c r="C640" s="14" t="s">
        <v>1374</v>
      </c>
      <c r="D640" s="20" t="s">
        <v>1385</v>
      </c>
    </row>
    <row r="641" spans="1:4" ht="45">
      <c r="A641" s="21">
        <f t="shared" si="35"/>
        <v>1500635</v>
      </c>
      <c r="B641" t="s">
        <v>1386</v>
      </c>
      <c r="C641" s="14" t="s">
        <v>1374</v>
      </c>
      <c r="D641" s="20" t="s">
        <v>1387</v>
      </c>
    </row>
    <row r="642" spans="1:4" ht="45">
      <c r="A642" s="21">
        <f t="shared" si="35"/>
        <v>1500636</v>
      </c>
      <c r="B642" t="s">
        <v>1388</v>
      </c>
      <c r="C642" s="14" t="s">
        <v>1374</v>
      </c>
      <c r="D642" s="20" t="s">
        <v>1389</v>
      </c>
    </row>
    <row r="643" spans="1:4" ht="45">
      <c r="A643" s="21">
        <f t="shared" si="35"/>
        <v>1500637</v>
      </c>
      <c r="B643" t="s">
        <v>1390</v>
      </c>
      <c r="C643" s="14" t="s">
        <v>1374</v>
      </c>
      <c r="D643" s="20" t="s">
        <v>1391</v>
      </c>
    </row>
    <row r="644" spans="1:4" ht="45">
      <c r="A644" s="21">
        <f t="shared" si="35"/>
        <v>1500638</v>
      </c>
      <c r="B644" t="s">
        <v>1392</v>
      </c>
      <c r="C644" s="14" t="s">
        <v>1374</v>
      </c>
      <c r="D644" s="20" t="s">
        <v>1393</v>
      </c>
    </row>
    <row r="645" spans="1:4" ht="45">
      <c r="A645" s="21">
        <f t="shared" si="35"/>
        <v>1500639</v>
      </c>
      <c r="B645" t="s">
        <v>1394</v>
      </c>
      <c r="C645" s="14" t="s">
        <v>1374</v>
      </c>
      <c r="D645" s="20" t="s">
        <v>1395</v>
      </c>
    </row>
    <row r="646" spans="1:4" ht="45">
      <c r="A646" s="21">
        <f t="shared" si="35"/>
        <v>1500640</v>
      </c>
      <c r="B646" t="s">
        <v>1396</v>
      </c>
      <c r="C646" s="14" t="s">
        <v>1374</v>
      </c>
      <c r="D646" s="20" t="s">
        <v>1397</v>
      </c>
    </row>
    <row r="647" spans="1:4" ht="45">
      <c r="A647" s="21">
        <f t="shared" si="35"/>
        <v>1500641</v>
      </c>
      <c r="B647" t="s">
        <v>1398</v>
      </c>
      <c r="C647" s="14" t="s">
        <v>1374</v>
      </c>
      <c r="D647" s="20" t="s">
        <v>1399</v>
      </c>
    </row>
    <row r="648" spans="1:4" ht="45">
      <c r="A648" s="21">
        <f t="shared" si="35"/>
        <v>1500642</v>
      </c>
      <c r="B648" t="s">
        <v>1400</v>
      </c>
      <c r="C648" s="14" t="s">
        <v>1374</v>
      </c>
      <c r="D648" s="20" t="s">
        <v>1401</v>
      </c>
    </row>
    <row r="649" spans="1:4" ht="45">
      <c r="A649" s="21">
        <f t="shared" si="35"/>
        <v>1500643</v>
      </c>
      <c r="B649" t="s">
        <v>1402</v>
      </c>
      <c r="C649" s="14" t="s">
        <v>1374</v>
      </c>
      <c r="D649" s="20" t="s">
        <v>1403</v>
      </c>
    </row>
    <row r="650" spans="1:4" ht="45">
      <c r="A650" s="21">
        <f t="shared" si="35"/>
        <v>1500644</v>
      </c>
      <c r="B650" t="s">
        <v>1404</v>
      </c>
      <c r="C650" s="14" t="s">
        <v>1374</v>
      </c>
      <c r="D650" s="20" t="s">
        <v>1405</v>
      </c>
    </row>
    <row r="651" spans="1:4" ht="45">
      <c r="A651" s="21">
        <f t="shared" si="35"/>
        <v>1500645</v>
      </c>
      <c r="B651" t="s">
        <v>1406</v>
      </c>
      <c r="C651" s="14" t="s">
        <v>1374</v>
      </c>
      <c r="D651" s="20" t="s">
        <v>1407</v>
      </c>
    </row>
    <row r="652" spans="1:4" ht="45">
      <c r="A652" s="21">
        <f t="shared" si="35"/>
        <v>1500646</v>
      </c>
      <c r="B652" t="s">
        <v>1408</v>
      </c>
      <c r="C652" s="14" t="s">
        <v>1374</v>
      </c>
      <c r="D652" s="20" t="s">
        <v>1409</v>
      </c>
    </row>
    <row r="653" spans="1:4" ht="45">
      <c r="A653" s="21">
        <f t="shared" si="35"/>
        <v>1500647</v>
      </c>
      <c r="B653" t="s">
        <v>1410</v>
      </c>
      <c r="C653" s="14" t="s">
        <v>1374</v>
      </c>
      <c r="D653" s="20" t="s">
        <v>1411</v>
      </c>
    </row>
    <row r="654" spans="1:4" ht="45">
      <c r="A654" s="21">
        <f t="shared" si="35"/>
        <v>1500648</v>
      </c>
      <c r="B654" t="s">
        <v>1412</v>
      </c>
      <c r="C654" s="14" t="s">
        <v>1374</v>
      </c>
      <c r="D654" s="20" t="s">
        <v>1413</v>
      </c>
    </row>
    <row r="655" spans="1:4" ht="45">
      <c r="A655" s="21">
        <f t="shared" si="35"/>
        <v>1500649</v>
      </c>
      <c r="B655" t="s">
        <v>1414</v>
      </c>
      <c r="C655" s="14" t="s">
        <v>1374</v>
      </c>
      <c r="D655" s="20" t="s">
        <v>1415</v>
      </c>
    </row>
    <row r="656" spans="1:4" ht="45">
      <c r="A656" s="21">
        <f t="shared" si="35"/>
        <v>1500650</v>
      </c>
      <c r="B656" t="s">
        <v>1416</v>
      </c>
      <c r="C656" s="14" t="s">
        <v>1374</v>
      </c>
      <c r="D656" s="20" t="s">
        <v>1417</v>
      </c>
    </row>
    <row r="657" spans="1:4" ht="45">
      <c r="A657" s="21">
        <f t="shared" si="35"/>
        <v>1500651</v>
      </c>
      <c r="B657" t="s">
        <v>1418</v>
      </c>
      <c r="C657" s="14" t="s">
        <v>1374</v>
      </c>
      <c r="D657" s="20" t="s">
        <v>1419</v>
      </c>
    </row>
    <row r="658" spans="1:4" ht="45">
      <c r="A658" s="21">
        <f t="shared" si="35"/>
        <v>1500652</v>
      </c>
      <c r="B658" t="s">
        <v>1420</v>
      </c>
      <c r="C658" s="14" t="s">
        <v>1374</v>
      </c>
      <c r="D658" s="20" t="s">
        <v>1421</v>
      </c>
    </row>
    <row r="659" spans="1:4" ht="45">
      <c r="A659" s="21">
        <f t="shared" si="35"/>
        <v>1500653</v>
      </c>
      <c r="B659" t="s">
        <v>1422</v>
      </c>
      <c r="C659" s="14" t="s">
        <v>1374</v>
      </c>
      <c r="D659" s="20" t="s">
        <v>1423</v>
      </c>
    </row>
    <row r="660" spans="1:4" ht="45">
      <c r="A660" s="21">
        <f t="shared" si="35"/>
        <v>1500654</v>
      </c>
      <c r="B660" t="s">
        <v>1424</v>
      </c>
      <c r="C660" s="14" t="s">
        <v>1374</v>
      </c>
      <c r="D660" s="20" t="s">
        <v>1425</v>
      </c>
    </row>
    <row r="661" spans="1:4" ht="45">
      <c r="A661" s="21">
        <f t="shared" si="35"/>
        <v>1500655</v>
      </c>
      <c r="B661" t="s">
        <v>1426</v>
      </c>
      <c r="C661" s="14" t="s">
        <v>1374</v>
      </c>
      <c r="D661" s="20" t="s">
        <v>1427</v>
      </c>
    </row>
    <row r="662" spans="1:4" ht="45">
      <c r="A662" s="21">
        <f t="shared" si="35"/>
        <v>1500656</v>
      </c>
      <c r="B662" t="s">
        <v>1428</v>
      </c>
      <c r="C662" s="14" t="s">
        <v>1374</v>
      </c>
      <c r="D662" s="20" t="s">
        <v>1429</v>
      </c>
    </row>
    <row r="663" spans="1:4" ht="45">
      <c r="A663" s="21">
        <f>$C$5+ROW(B663)-ROWS($A$1:$A$6)</f>
        <v>1500657</v>
      </c>
      <c r="B663" s="7" t="s">
        <v>1430</v>
      </c>
      <c r="C663" s="14" t="s">
        <v>1228</v>
      </c>
      <c r="D663" s="20" t="s">
        <v>1431</v>
      </c>
    </row>
    <row r="664" spans="1:4" ht="42.75">
      <c r="A664" s="21">
        <f t="shared" si="35"/>
        <v>1500658</v>
      </c>
      <c r="B664" t="s">
        <v>1432</v>
      </c>
      <c r="C664" s="19" t="s">
        <v>1433</v>
      </c>
      <c r="D664" t="s">
        <v>1434</v>
      </c>
    </row>
    <row r="665" spans="1:4" ht="42.75">
      <c r="A665" s="21">
        <f t="shared" si="35"/>
        <v>1500659</v>
      </c>
      <c r="B665" t="s">
        <v>1435</v>
      </c>
      <c r="C665" s="19" t="s">
        <v>1436</v>
      </c>
      <c r="D665" t="s">
        <v>1437</v>
      </c>
    </row>
    <row r="666" spans="1:4" ht="45">
      <c r="A666" s="21">
        <f t="shared" si="35"/>
        <v>1500660</v>
      </c>
      <c r="B666" s="7" t="s">
        <v>1438</v>
      </c>
      <c r="C666" s="14" t="s">
        <v>1228</v>
      </c>
      <c r="D666" s="20" t="s">
        <v>1439</v>
      </c>
    </row>
    <row r="667" spans="1:4" ht="45">
      <c r="A667" s="21">
        <f t="shared" ref="A667:A677" si="36">$C$5+ROW(B667)-ROWS($A$1:$A$6)</f>
        <v>1500661</v>
      </c>
      <c r="B667" s="7" t="s">
        <v>1440</v>
      </c>
      <c r="C667" s="14" t="s">
        <v>1228</v>
      </c>
      <c r="D667" t="s">
        <v>1441</v>
      </c>
    </row>
    <row r="668" spans="1:4" ht="45">
      <c r="A668" s="21">
        <f t="shared" si="36"/>
        <v>1500662</v>
      </c>
      <c r="B668" s="7" t="s">
        <v>1442</v>
      </c>
      <c r="C668" s="14" t="s">
        <v>1443</v>
      </c>
      <c r="D668" t="s">
        <v>1444</v>
      </c>
    </row>
    <row r="669" spans="1:4" ht="45">
      <c r="A669" s="21">
        <f t="shared" si="36"/>
        <v>1500663</v>
      </c>
      <c r="B669" s="7" t="s">
        <v>1445</v>
      </c>
      <c r="C669" s="14" t="s">
        <v>1443</v>
      </c>
      <c r="D669" t="s">
        <v>1446</v>
      </c>
    </row>
    <row r="670" spans="1:4" ht="45">
      <c r="A670" s="21">
        <f t="shared" si="36"/>
        <v>1500664</v>
      </c>
      <c r="B670" s="7" t="s">
        <v>1447</v>
      </c>
      <c r="C670" s="14" t="s">
        <v>1443</v>
      </c>
      <c r="D670" t="s">
        <v>1448</v>
      </c>
    </row>
    <row r="671" spans="1:4" ht="45">
      <c r="A671" s="21">
        <f t="shared" si="36"/>
        <v>1500665</v>
      </c>
      <c r="B671" s="7" t="s">
        <v>1449</v>
      </c>
      <c r="C671" s="14" t="s">
        <v>1443</v>
      </c>
      <c r="D671" t="s">
        <v>1450</v>
      </c>
    </row>
    <row r="672" spans="1:4" ht="49.5">
      <c r="A672" s="21">
        <f t="shared" si="36"/>
        <v>1500666</v>
      </c>
      <c r="B672" s="7" t="s">
        <v>1451</v>
      </c>
      <c r="C672" s="20" t="s">
        <v>1452</v>
      </c>
      <c r="D672" s="34" t="s">
        <v>1453</v>
      </c>
    </row>
    <row r="673" spans="1:4" ht="45">
      <c r="A673" s="21">
        <f t="shared" si="36"/>
        <v>1500667</v>
      </c>
      <c r="B673" s="18" t="s">
        <v>1454</v>
      </c>
      <c r="C673" s="14" t="s">
        <v>1042</v>
      </c>
      <c r="D673" s="20" t="s">
        <v>1455</v>
      </c>
    </row>
    <row r="674" spans="1:4" ht="45">
      <c r="A674" s="21">
        <f t="shared" si="36"/>
        <v>1500668</v>
      </c>
      <c r="B674" s="18" t="s">
        <v>1456</v>
      </c>
      <c r="C674" s="14" t="s">
        <v>1042</v>
      </c>
      <c r="D674" s="20" t="s">
        <v>1457</v>
      </c>
    </row>
    <row r="675" spans="1:4" ht="396">
      <c r="A675" s="21">
        <f t="shared" si="36"/>
        <v>1500669</v>
      </c>
      <c r="B675" s="35" t="s">
        <v>1458</v>
      </c>
      <c r="C675" s="36" t="s">
        <v>1459</v>
      </c>
      <c r="D675" s="37" t="s">
        <v>1460</v>
      </c>
    </row>
    <row r="676" spans="1:4" ht="42.75">
      <c r="A676" s="21">
        <f t="shared" si="36"/>
        <v>1500670</v>
      </c>
      <c r="B676" t="s">
        <v>1461</v>
      </c>
      <c r="C676" s="14" t="s">
        <v>1462</v>
      </c>
      <c r="D676" t="s">
        <v>1463</v>
      </c>
    </row>
    <row r="677" spans="1:4" ht="45" customHeight="1">
      <c r="A677" s="21">
        <f t="shared" si="36"/>
        <v>1500671</v>
      </c>
      <c r="B677" t="s">
        <v>1464</v>
      </c>
      <c r="C677" s="14" t="s">
        <v>1465</v>
      </c>
      <c r="D677" t="s">
        <v>1466</v>
      </c>
    </row>
    <row r="678" spans="1:4" ht="42.75">
      <c r="A678" s="21">
        <f t="shared" ref="A678:A684" si="37">$C$5+ROW(B678)-ROWS($A$1:$A$6)</f>
        <v>1500672</v>
      </c>
      <c r="B678" t="s">
        <v>1467</v>
      </c>
      <c r="C678" s="14" t="s">
        <v>1468</v>
      </c>
      <c r="D678" t="s">
        <v>1469</v>
      </c>
    </row>
    <row r="679" spans="1:4" ht="42.75">
      <c r="A679" s="21">
        <f t="shared" si="37"/>
        <v>1500673</v>
      </c>
      <c r="B679" t="s">
        <v>1470</v>
      </c>
      <c r="C679" s="14" t="s">
        <v>1468</v>
      </c>
      <c r="D679" t="s">
        <v>1471</v>
      </c>
    </row>
    <row r="680" spans="1:4" ht="42.75">
      <c r="A680" s="21">
        <f t="shared" si="37"/>
        <v>1500674</v>
      </c>
      <c r="B680" t="s">
        <v>1472</v>
      </c>
      <c r="C680" s="14" t="s">
        <v>1468</v>
      </c>
      <c r="D680" t="s">
        <v>1473</v>
      </c>
    </row>
    <row r="681" spans="1:4" ht="42.75">
      <c r="A681" s="21">
        <f t="shared" si="37"/>
        <v>1500675</v>
      </c>
      <c r="B681" t="s">
        <v>1474</v>
      </c>
      <c r="C681" s="14" t="s">
        <v>1468</v>
      </c>
      <c r="D681" t="s">
        <v>1475</v>
      </c>
    </row>
    <row r="682" spans="1:4" ht="42.75">
      <c r="A682" s="21">
        <f t="shared" si="37"/>
        <v>1500676</v>
      </c>
      <c r="B682" t="s">
        <v>1476</v>
      </c>
      <c r="C682" s="14" t="s">
        <v>1477</v>
      </c>
      <c r="D682" t="s">
        <v>1478</v>
      </c>
    </row>
    <row r="683" spans="1:4" ht="42.75">
      <c r="A683" s="21">
        <f t="shared" si="37"/>
        <v>1500677</v>
      </c>
      <c r="B683" t="s">
        <v>1479</v>
      </c>
      <c r="C683" s="14" t="s">
        <v>1477</v>
      </c>
      <c r="D683" t="s">
        <v>1480</v>
      </c>
    </row>
    <row r="684" spans="1:4" ht="45">
      <c r="A684" s="21">
        <f t="shared" si="37"/>
        <v>1500678</v>
      </c>
      <c r="B684" s="7" t="s">
        <v>1481</v>
      </c>
      <c r="C684" s="14" t="s">
        <v>1443</v>
      </c>
      <c r="D684" t="s">
        <v>1482</v>
      </c>
    </row>
    <row r="685" spans="1:4" ht="45">
      <c r="A685" s="21">
        <f t="shared" ref="A685:A690" si="38">$C$5+ROW(B685)-ROWS($A$1:$A$6)</f>
        <v>1500679</v>
      </c>
      <c r="B685" s="7" t="s">
        <v>1483</v>
      </c>
      <c r="C685" s="14" t="s">
        <v>1443</v>
      </c>
      <c r="D685" t="s">
        <v>1484</v>
      </c>
    </row>
    <row r="686" spans="1:4" ht="45">
      <c r="A686" s="21">
        <f t="shared" si="38"/>
        <v>1500680</v>
      </c>
      <c r="B686" s="7" t="s">
        <v>1485</v>
      </c>
      <c r="C686" s="14" t="s">
        <v>1443</v>
      </c>
      <c r="D686" t="s">
        <v>1486</v>
      </c>
    </row>
    <row r="687" spans="1:4" ht="45">
      <c r="A687" s="21">
        <f t="shared" si="38"/>
        <v>1500681</v>
      </c>
      <c r="B687" s="7" t="s">
        <v>1487</v>
      </c>
      <c r="C687" s="14" t="s">
        <v>1443</v>
      </c>
      <c r="D687" t="s">
        <v>1488</v>
      </c>
    </row>
    <row r="688" spans="1:4" ht="45">
      <c r="A688" s="21">
        <f t="shared" si="38"/>
        <v>1500682</v>
      </c>
      <c r="B688" s="18" t="s">
        <v>1489</v>
      </c>
      <c r="C688" s="14" t="s">
        <v>1042</v>
      </c>
      <c r="D688" t="s">
        <v>1490</v>
      </c>
    </row>
    <row r="689" spans="1:4" ht="45">
      <c r="A689" s="21">
        <f t="shared" si="38"/>
        <v>1500683</v>
      </c>
      <c r="B689" s="18" t="s">
        <v>1491</v>
      </c>
      <c r="C689" s="14" t="s">
        <v>1042</v>
      </c>
      <c r="D689" t="s">
        <v>1492</v>
      </c>
    </row>
    <row r="690" spans="1:4" ht="45">
      <c r="A690" s="21">
        <f t="shared" si="38"/>
        <v>1500684</v>
      </c>
      <c r="B690" s="18" t="s">
        <v>1493</v>
      </c>
      <c r="C690" s="14" t="s">
        <v>1494</v>
      </c>
      <c r="D690" t="s">
        <v>1495</v>
      </c>
    </row>
    <row r="691" spans="1:4" ht="42.75">
      <c r="A691" s="21">
        <f t="shared" ref="A691:A706" si="39">$C$5+ROW(B691)-ROWS($A$1:$A$6)</f>
        <v>1500685</v>
      </c>
      <c r="B691" t="s">
        <v>1496</v>
      </c>
      <c r="C691" s="14" t="s">
        <v>1497</v>
      </c>
      <c r="D691" t="s">
        <v>113</v>
      </c>
    </row>
    <row r="692" spans="1:4" ht="42.75">
      <c r="A692" s="21">
        <f t="shared" si="39"/>
        <v>1500686</v>
      </c>
      <c r="B692" t="s">
        <v>1498</v>
      </c>
      <c r="C692" s="14" t="s">
        <v>1497</v>
      </c>
      <c r="D692" t="s">
        <v>1499</v>
      </c>
    </row>
    <row r="693" spans="1:4" ht="42.75">
      <c r="A693" s="21">
        <f t="shared" si="39"/>
        <v>1500687</v>
      </c>
      <c r="B693" t="s">
        <v>1500</v>
      </c>
      <c r="C693" s="14" t="s">
        <v>1497</v>
      </c>
      <c r="D693" t="s">
        <v>1501</v>
      </c>
    </row>
    <row r="694" spans="1:4" ht="42.75">
      <c r="A694" s="21">
        <f t="shared" si="39"/>
        <v>1500688</v>
      </c>
      <c r="B694" t="s">
        <v>1502</v>
      </c>
      <c r="C694" s="14" t="s">
        <v>1497</v>
      </c>
      <c r="D694" t="s">
        <v>1503</v>
      </c>
    </row>
    <row r="695" spans="1:4" ht="42.75">
      <c r="A695" s="21">
        <f t="shared" si="39"/>
        <v>1500689</v>
      </c>
      <c r="B695" t="s">
        <v>1504</v>
      </c>
      <c r="C695" s="14" t="s">
        <v>1497</v>
      </c>
      <c r="D695" t="s">
        <v>1505</v>
      </c>
    </row>
    <row r="696" spans="1:4" ht="42.75">
      <c r="A696" s="21">
        <f t="shared" si="39"/>
        <v>1500690</v>
      </c>
      <c r="B696" t="s">
        <v>1506</v>
      </c>
      <c r="C696" s="14" t="s">
        <v>1497</v>
      </c>
      <c r="D696" t="s">
        <v>1507</v>
      </c>
    </row>
    <row r="697" spans="1:4" ht="42.75">
      <c r="A697" s="21">
        <f t="shared" si="39"/>
        <v>1500691</v>
      </c>
      <c r="B697" t="s">
        <v>1508</v>
      </c>
      <c r="C697" s="14" t="s">
        <v>1497</v>
      </c>
      <c r="D697" t="s">
        <v>1509</v>
      </c>
    </row>
    <row r="698" spans="1:4" ht="42.75">
      <c r="A698" s="21">
        <f t="shared" si="39"/>
        <v>1500692</v>
      </c>
      <c r="B698" t="s">
        <v>1510</v>
      </c>
      <c r="C698" s="27" t="s">
        <v>1497</v>
      </c>
      <c r="D698" t="s">
        <v>1511</v>
      </c>
    </row>
    <row r="699" spans="1:4" ht="42.75">
      <c r="A699" s="28">
        <f t="shared" si="39"/>
        <v>1500693</v>
      </c>
      <c r="B699" s="13" t="s">
        <v>1512</v>
      </c>
      <c r="C699" s="14" t="s">
        <v>1497</v>
      </c>
      <c r="D699" s="13" t="s">
        <v>1513</v>
      </c>
    </row>
    <row r="700" spans="1:4" ht="42.75">
      <c r="A700" s="28">
        <f t="shared" si="39"/>
        <v>1500694</v>
      </c>
      <c r="B700" s="13" t="s">
        <v>1514</v>
      </c>
      <c r="C700" s="14" t="s">
        <v>1497</v>
      </c>
      <c r="D700" s="13" t="s">
        <v>1515</v>
      </c>
    </row>
    <row r="701" spans="1:4" ht="42.75">
      <c r="A701" s="28">
        <f t="shared" si="39"/>
        <v>1500695</v>
      </c>
      <c r="B701" s="13" t="s">
        <v>1516</v>
      </c>
      <c r="C701" s="14" t="s">
        <v>1497</v>
      </c>
      <c r="D701" s="13" t="s">
        <v>1517</v>
      </c>
    </row>
    <row r="702" spans="1:4" ht="42.75">
      <c r="A702" s="28">
        <f t="shared" si="39"/>
        <v>1500696</v>
      </c>
      <c r="B702" s="13" t="s">
        <v>1518</v>
      </c>
      <c r="C702" s="14" t="s">
        <v>1497</v>
      </c>
      <c r="D702" s="13" t="s">
        <v>1519</v>
      </c>
    </row>
    <row r="703" spans="1:4" ht="42.75">
      <c r="A703" s="28">
        <f t="shared" si="39"/>
        <v>1500697</v>
      </c>
      <c r="B703" s="13" t="s">
        <v>1520</v>
      </c>
      <c r="C703" s="14" t="s">
        <v>1497</v>
      </c>
      <c r="D703" s="13" t="s">
        <v>1521</v>
      </c>
    </row>
    <row r="704" spans="1:4" ht="42.75">
      <c r="A704" s="28">
        <f t="shared" si="39"/>
        <v>1500698</v>
      </c>
      <c r="B704" s="13" t="s">
        <v>1522</v>
      </c>
      <c r="C704" s="14" t="s">
        <v>1497</v>
      </c>
      <c r="D704" s="13" t="s">
        <v>1523</v>
      </c>
    </row>
    <row r="705" spans="1:4" ht="42.75">
      <c r="A705" s="28">
        <f t="shared" si="39"/>
        <v>1500699</v>
      </c>
      <c r="B705" s="38" t="s">
        <v>1524</v>
      </c>
      <c r="C705" s="14" t="s">
        <v>1525</v>
      </c>
      <c r="D705" s="38" t="s">
        <v>1526</v>
      </c>
    </row>
    <row r="706" spans="1:4" ht="42.75">
      <c r="A706" s="28">
        <f t="shared" si="39"/>
        <v>1500700</v>
      </c>
      <c r="B706" s="38" t="s">
        <v>1527</v>
      </c>
      <c r="C706" s="14" t="s">
        <v>1525</v>
      </c>
      <c r="D706" s="38" t="s">
        <v>1528</v>
      </c>
    </row>
    <row r="707" spans="1:4" ht="42.75">
      <c r="A707" s="28">
        <f t="shared" ref="A707:A730" si="40">$C$5+ROW(B707)-ROWS($A$1:$A$6)</f>
        <v>1500701</v>
      </c>
      <c r="B707" s="38" t="s">
        <v>1529</v>
      </c>
      <c r="C707" s="14" t="s">
        <v>1525</v>
      </c>
      <c r="D707" s="38" t="s">
        <v>1528</v>
      </c>
    </row>
    <row r="708" spans="1:4" ht="45">
      <c r="A708" s="28">
        <f t="shared" si="40"/>
        <v>1500702</v>
      </c>
      <c r="B708" s="18" t="s">
        <v>1530</v>
      </c>
      <c r="C708" s="14" t="s">
        <v>1531</v>
      </c>
      <c r="D708" s="38" t="s">
        <v>1532</v>
      </c>
    </row>
    <row r="709" spans="1:4" ht="45">
      <c r="A709" s="28">
        <f t="shared" si="40"/>
        <v>1500703</v>
      </c>
      <c r="B709" s="18" t="s">
        <v>1533</v>
      </c>
      <c r="C709" s="14" t="s">
        <v>1531</v>
      </c>
      <c r="D709" s="38" t="s">
        <v>1534</v>
      </c>
    </row>
    <row r="710" spans="1:4" ht="45">
      <c r="A710" s="28">
        <f t="shared" si="40"/>
        <v>1500704</v>
      </c>
      <c r="B710" s="18" t="s">
        <v>1535</v>
      </c>
      <c r="C710" s="14" t="s">
        <v>1531</v>
      </c>
      <c r="D710" s="38" t="s">
        <v>1536</v>
      </c>
    </row>
    <row r="711" spans="1:4" ht="45">
      <c r="A711" s="28">
        <f t="shared" si="40"/>
        <v>1500705</v>
      </c>
      <c r="B711" s="18" t="s">
        <v>1537</v>
      </c>
      <c r="C711" s="14" t="s">
        <v>1531</v>
      </c>
      <c r="D711" s="38" t="s">
        <v>180</v>
      </c>
    </row>
    <row r="712" spans="1:4" ht="45">
      <c r="A712" s="28">
        <f t="shared" si="40"/>
        <v>1500706</v>
      </c>
      <c r="B712" s="18" t="s">
        <v>1538</v>
      </c>
      <c r="C712" s="14" t="s">
        <v>1531</v>
      </c>
      <c r="D712" s="38" t="s">
        <v>1539</v>
      </c>
    </row>
    <row r="713" spans="1:4" ht="45">
      <c r="A713" s="28">
        <f t="shared" si="40"/>
        <v>1500707</v>
      </c>
      <c r="B713" s="18" t="s">
        <v>1540</v>
      </c>
      <c r="C713" s="14" t="s">
        <v>1531</v>
      </c>
      <c r="D713" s="38" t="s">
        <v>1541</v>
      </c>
    </row>
    <row r="714" spans="1:4" ht="45">
      <c r="A714" s="28">
        <f t="shared" si="40"/>
        <v>1500708</v>
      </c>
      <c r="B714" s="18" t="s">
        <v>1542</v>
      </c>
      <c r="C714" s="14" t="s">
        <v>1531</v>
      </c>
      <c r="D714" s="38" t="s">
        <v>1543</v>
      </c>
    </row>
    <row r="715" spans="1:4" ht="45">
      <c r="A715" s="28">
        <f t="shared" si="40"/>
        <v>1500709</v>
      </c>
      <c r="B715" s="18" t="s">
        <v>1544</v>
      </c>
      <c r="C715" s="14" t="s">
        <v>1531</v>
      </c>
      <c r="D715" s="38" t="s">
        <v>1545</v>
      </c>
    </row>
    <row r="716" spans="1:4" ht="45">
      <c r="A716" s="28">
        <f t="shared" si="40"/>
        <v>1500710</v>
      </c>
      <c r="B716" s="18" t="s">
        <v>1546</v>
      </c>
      <c r="C716" s="14" t="s">
        <v>1531</v>
      </c>
      <c r="D716" s="38" t="s">
        <v>1547</v>
      </c>
    </row>
    <row r="717" spans="1:4" ht="45">
      <c r="A717" s="28">
        <f t="shared" si="40"/>
        <v>1500711</v>
      </c>
      <c r="B717" s="18" t="s">
        <v>1548</v>
      </c>
      <c r="C717" s="14" t="s">
        <v>1531</v>
      </c>
      <c r="D717" s="38" t="s">
        <v>1549</v>
      </c>
    </row>
    <row r="718" spans="1:4" ht="45">
      <c r="A718" s="28">
        <f t="shared" si="40"/>
        <v>1500712</v>
      </c>
      <c r="B718" s="18" t="s">
        <v>1550</v>
      </c>
      <c r="C718" s="14" t="s">
        <v>1531</v>
      </c>
      <c r="D718" s="38" t="s">
        <v>1551</v>
      </c>
    </row>
    <row r="719" spans="1:4" ht="45">
      <c r="A719" s="28">
        <f t="shared" si="40"/>
        <v>1500713</v>
      </c>
      <c r="B719" s="18" t="s">
        <v>1552</v>
      </c>
      <c r="C719" s="14" t="s">
        <v>1531</v>
      </c>
      <c r="D719" s="38" t="s">
        <v>1553</v>
      </c>
    </row>
    <row r="720" spans="1:4" ht="45">
      <c r="A720" s="28">
        <f t="shared" si="40"/>
        <v>1500714</v>
      </c>
      <c r="B720" s="18" t="s">
        <v>1554</v>
      </c>
      <c r="C720" s="14" t="s">
        <v>1531</v>
      </c>
      <c r="D720" s="38" t="s">
        <v>1555</v>
      </c>
    </row>
    <row r="721" spans="1:4" ht="45">
      <c r="A721" s="28">
        <f t="shared" si="40"/>
        <v>1500715</v>
      </c>
      <c r="B721" s="18" t="s">
        <v>1556</v>
      </c>
      <c r="C721" s="14" t="s">
        <v>1531</v>
      </c>
      <c r="D721" s="38" t="s">
        <v>1557</v>
      </c>
    </row>
    <row r="722" spans="1:4" ht="42.75">
      <c r="A722" s="28">
        <f t="shared" si="40"/>
        <v>1500716</v>
      </c>
      <c r="B722" s="13" t="s">
        <v>1558</v>
      </c>
      <c r="C722" s="14" t="s">
        <v>1559</v>
      </c>
      <c r="D722" s="38" t="s">
        <v>1560</v>
      </c>
    </row>
    <row r="723" spans="1:4" ht="42.75">
      <c r="A723" s="28">
        <f t="shared" si="40"/>
        <v>1500717</v>
      </c>
      <c r="B723" s="13" t="s">
        <v>1561</v>
      </c>
      <c r="C723" s="14" t="s">
        <v>1559</v>
      </c>
      <c r="D723" s="38" t="s">
        <v>1562</v>
      </c>
    </row>
    <row r="724" spans="1:4" ht="42.75">
      <c r="A724" s="28">
        <f t="shared" si="40"/>
        <v>1500718</v>
      </c>
      <c r="B724" s="13" t="s">
        <v>1563</v>
      </c>
      <c r="C724" s="14" t="s">
        <v>1559</v>
      </c>
      <c r="D724" s="38" t="s">
        <v>1564</v>
      </c>
    </row>
    <row r="725" spans="1:4" ht="42.75">
      <c r="A725" s="28">
        <f t="shared" si="40"/>
        <v>1500719</v>
      </c>
      <c r="B725" s="13" t="s">
        <v>1565</v>
      </c>
      <c r="C725" s="14" t="s">
        <v>1559</v>
      </c>
      <c r="D725" s="38" t="s">
        <v>1566</v>
      </c>
    </row>
    <row r="726" spans="1:4" ht="42.75">
      <c r="A726" s="28">
        <f t="shared" si="40"/>
        <v>1500720</v>
      </c>
      <c r="B726" s="13" t="s">
        <v>1567</v>
      </c>
      <c r="C726" s="14" t="s">
        <v>1559</v>
      </c>
      <c r="D726" s="38" t="s">
        <v>1568</v>
      </c>
    </row>
    <row r="727" spans="1:4" ht="42.75">
      <c r="A727" s="28">
        <f t="shared" si="40"/>
        <v>1500721</v>
      </c>
      <c r="B727" s="13" t="s">
        <v>1569</v>
      </c>
      <c r="C727" s="14" t="s">
        <v>1559</v>
      </c>
      <c r="D727" s="38" t="s">
        <v>1570</v>
      </c>
    </row>
    <row r="728" spans="1:4" ht="42.75">
      <c r="A728" s="28">
        <f t="shared" si="40"/>
        <v>1500722</v>
      </c>
      <c r="B728" s="13" t="s">
        <v>1571</v>
      </c>
      <c r="C728" s="14" t="s">
        <v>1559</v>
      </c>
      <c r="D728" s="38" t="s">
        <v>1572</v>
      </c>
    </row>
    <row r="729" spans="1:4" ht="45">
      <c r="A729" s="28">
        <f t="shared" si="40"/>
        <v>1500723</v>
      </c>
      <c r="B729" t="s">
        <v>1573</v>
      </c>
      <c r="C729" s="14" t="s">
        <v>1195</v>
      </c>
      <c r="D729" s="18" t="s">
        <v>1574</v>
      </c>
    </row>
    <row r="730" spans="1:4" ht="45">
      <c r="A730" s="28">
        <f t="shared" si="40"/>
        <v>1500724</v>
      </c>
      <c r="B730" t="s">
        <v>1575</v>
      </c>
      <c r="C730" s="14" t="s">
        <v>1195</v>
      </c>
      <c r="D730" s="9" t="s">
        <v>1576</v>
      </c>
    </row>
    <row r="731" spans="1:4" ht="42.75">
      <c r="A731" s="28">
        <f t="shared" ref="A731:A739" si="41">$C$5+ROW(B731)-ROWS($A$1:$A$6)</f>
        <v>1500725</v>
      </c>
      <c r="B731" s="13" t="s">
        <v>1577</v>
      </c>
      <c r="C731" s="14" t="s">
        <v>1559</v>
      </c>
      <c r="D731" s="38" t="s">
        <v>1572</v>
      </c>
    </row>
    <row r="732" spans="1:4" ht="45">
      <c r="A732" s="21">
        <f t="shared" si="41"/>
        <v>1500726</v>
      </c>
      <c r="B732" s="18" t="s">
        <v>1578</v>
      </c>
      <c r="C732" s="14" t="s">
        <v>1042</v>
      </c>
      <c r="D732" t="s">
        <v>1579</v>
      </c>
    </row>
    <row r="733" spans="1:4" ht="45">
      <c r="A733" s="21">
        <f t="shared" si="41"/>
        <v>1500727</v>
      </c>
      <c r="B733" s="18" t="s">
        <v>1580</v>
      </c>
      <c r="C733" s="14" t="s">
        <v>1042</v>
      </c>
      <c r="D733" t="s">
        <v>1581</v>
      </c>
    </row>
    <row r="734" spans="1:4" ht="42.75">
      <c r="A734" s="21">
        <f t="shared" si="41"/>
        <v>1500728</v>
      </c>
      <c r="B734" s="35" t="s">
        <v>1582</v>
      </c>
      <c r="C734" s="14" t="s">
        <v>1583</v>
      </c>
      <c r="D734" s="35" t="s">
        <v>1584</v>
      </c>
    </row>
    <row r="735" spans="1:4" ht="42.75">
      <c r="A735" s="21">
        <f t="shared" si="41"/>
        <v>1500729</v>
      </c>
      <c r="B735" s="35" t="s">
        <v>1585</v>
      </c>
      <c r="C735" s="14" t="s">
        <v>1583</v>
      </c>
      <c r="D735" s="35" t="s">
        <v>1586</v>
      </c>
    </row>
    <row r="736" spans="1:4" ht="42.75">
      <c r="A736" s="21">
        <f t="shared" si="41"/>
        <v>1500730</v>
      </c>
      <c r="B736" s="35" t="s">
        <v>1587</v>
      </c>
      <c r="C736" s="14" t="s">
        <v>1588</v>
      </c>
      <c r="D736" s="39" t="s">
        <v>1589</v>
      </c>
    </row>
    <row r="737" spans="1:4" ht="45">
      <c r="A737" s="21">
        <f t="shared" si="41"/>
        <v>1500731</v>
      </c>
      <c r="B737" s="18" t="s">
        <v>1590</v>
      </c>
      <c r="C737" s="14" t="s">
        <v>1042</v>
      </c>
      <c r="D737" t="s">
        <v>1591</v>
      </c>
    </row>
    <row r="738" spans="1:4" ht="45">
      <c r="A738" s="21">
        <f t="shared" si="41"/>
        <v>1500732</v>
      </c>
      <c r="B738" s="18" t="s">
        <v>1592</v>
      </c>
      <c r="C738" s="14" t="s">
        <v>1042</v>
      </c>
      <c r="D738" s="40" t="s">
        <v>1593</v>
      </c>
    </row>
    <row r="739" spans="1:4" ht="45">
      <c r="A739" s="21">
        <f t="shared" si="41"/>
        <v>1500733</v>
      </c>
      <c r="B739" s="18" t="s">
        <v>1594</v>
      </c>
      <c r="C739" s="14" t="s">
        <v>1595</v>
      </c>
      <c r="D739" s="9" t="s">
        <v>1596</v>
      </c>
    </row>
    <row r="740" spans="1:4" ht="45">
      <c r="A740" s="21">
        <f t="shared" ref="A740:A747" si="42">$C$5+ROW(B740)-ROWS($A$1:$A$6)</f>
        <v>1500734</v>
      </c>
      <c r="B740" s="18" t="s">
        <v>1597</v>
      </c>
      <c r="C740" s="14" t="s">
        <v>1595</v>
      </c>
      <c r="D740" s="9" t="s">
        <v>1598</v>
      </c>
    </row>
    <row r="741" spans="1:4" ht="45">
      <c r="A741" s="21">
        <f t="shared" si="42"/>
        <v>1500735</v>
      </c>
      <c r="B741" s="18" t="s">
        <v>1599</v>
      </c>
      <c r="C741" s="14" t="s">
        <v>1595</v>
      </c>
      <c r="D741" s="9" t="s">
        <v>244</v>
      </c>
    </row>
    <row r="742" spans="1:4" ht="42.75">
      <c r="A742" s="21">
        <f t="shared" si="42"/>
        <v>1500736</v>
      </c>
      <c r="B742" t="s">
        <v>1600</v>
      </c>
      <c r="C742" s="14" t="s">
        <v>1559</v>
      </c>
      <c r="D742" t="s">
        <v>1601</v>
      </c>
    </row>
    <row r="743" spans="1:4" ht="42.75">
      <c r="A743" s="21">
        <f t="shared" si="42"/>
        <v>1500737</v>
      </c>
      <c r="B743" t="s">
        <v>1602</v>
      </c>
      <c r="C743" s="14" t="s">
        <v>1603</v>
      </c>
      <c r="D743" t="s">
        <v>1604</v>
      </c>
    </row>
    <row r="744" spans="1:4" ht="42.75">
      <c r="A744" s="21">
        <f t="shared" si="42"/>
        <v>1500738</v>
      </c>
      <c r="B744" t="s">
        <v>1605</v>
      </c>
      <c r="C744" s="14" t="s">
        <v>1603</v>
      </c>
      <c r="D744" t="s">
        <v>1606</v>
      </c>
    </row>
    <row r="745" spans="1:4" ht="42.75">
      <c r="A745" s="21">
        <f t="shared" si="42"/>
        <v>1500739</v>
      </c>
      <c r="B745" t="s">
        <v>1607</v>
      </c>
      <c r="C745" s="14" t="s">
        <v>1603</v>
      </c>
      <c r="D745" t="s">
        <v>1608</v>
      </c>
    </row>
    <row r="746" spans="1:4" ht="42.75">
      <c r="A746" s="21">
        <f t="shared" si="42"/>
        <v>1500740</v>
      </c>
      <c r="B746" t="s">
        <v>1609</v>
      </c>
      <c r="C746" s="14" t="s">
        <v>1559</v>
      </c>
      <c r="D746" t="s">
        <v>1610</v>
      </c>
    </row>
    <row r="747" spans="1:4" ht="45">
      <c r="A747" s="6">
        <f t="shared" si="42"/>
        <v>1500741</v>
      </c>
      <c r="B747" s="7" t="s">
        <v>1611</v>
      </c>
      <c r="C747" s="14" t="s">
        <v>1612</v>
      </c>
      <c r="D747" t="s">
        <v>1613</v>
      </c>
    </row>
    <row r="748" spans="1:4" ht="45">
      <c r="A748" s="6">
        <f t="shared" ref="A748:A750" si="43">$C$5+ROW(B748)-ROWS($A$1:$A$6)</f>
        <v>1500742</v>
      </c>
      <c r="B748" s="7" t="s">
        <v>1614</v>
      </c>
      <c r="C748" s="14" t="s">
        <v>1612</v>
      </c>
      <c r="D748" t="s">
        <v>1615</v>
      </c>
    </row>
    <row r="749" spans="1:4" ht="45">
      <c r="A749" s="6">
        <f t="shared" si="43"/>
        <v>1500743</v>
      </c>
      <c r="B749" s="7" t="s">
        <v>1616</v>
      </c>
      <c r="C749" s="14" t="s">
        <v>1612</v>
      </c>
      <c r="D749" s="19" t="s">
        <v>1617</v>
      </c>
    </row>
    <row r="750" spans="1:4" ht="159">
      <c r="A750" s="6">
        <f t="shared" si="43"/>
        <v>1500744</v>
      </c>
      <c r="B750" s="7" t="s">
        <v>1618</v>
      </c>
      <c r="C750" s="14" t="s">
        <v>1612</v>
      </c>
      <c r="D750" s="19" t="s">
        <v>1619</v>
      </c>
    </row>
    <row r="751" spans="1:4" ht="45">
      <c r="A751" s="6">
        <f t="shared" ref="A751:A755" si="44">$C$5+ROW(B751)-ROWS($A$1:$A$6)</f>
        <v>1500745</v>
      </c>
      <c r="B751" s="7" t="s">
        <v>1620</v>
      </c>
      <c r="C751" s="14" t="s">
        <v>1621</v>
      </c>
      <c r="D751" t="s">
        <v>1622</v>
      </c>
    </row>
    <row r="752" spans="1:4" ht="45">
      <c r="A752" s="21">
        <f t="shared" si="44"/>
        <v>1500746</v>
      </c>
      <c r="B752" s="7" t="s">
        <v>1623</v>
      </c>
      <c r="C752" s="14" t="s">
        <v>855</v>
      </c>
      <c r="D752" s="20" t="s">
        <v>1624</v>
      </c>
    </row>
    <row r="753" spans="1:4" ht="45">
      <c r="A753" s="6">
        <f t="shared" si="44"/>
        <v>1500747</v>
      </c>
      <c r="B753" s="7" t="s">
        <v>1625</v>
      </c>
      <c r="C753" s="14" t="s">
        <v>1626</v>
      </c>
      <c r="D753" t="s">
        <v>1627</v>
      </c>
    </row>
    <row r="754" spans="1:4" ht="45">
      <c r="A754" s="6">
        <f t="shared" si="44"/>
        <v>1500748</v>
      </c>
      <c r="B754" s="7" t="s">
        <v>1628</v>
      </c>
      <c r="C754" s="14" t="s">
        <v>1629</v>
      </c>
      <c r="D754" t="s">
        <v>1630</v>
      </c>
    </row>
    <row r="755" spans="1:4" ht="45">
      <c r="A755" s="21">
        <f t="shared" si="44"/>
        <v>1500749</v>
      </c>
      <c r="B755" s="7" t="s">
        <v>1631</v>
      </c>
      <c r="C755" s="14" t="s">
        <v>1632</v>
      </c>
      <c r="D755" t="s">
        <v>1633</v>
      </c>
    </row>
    <row r="756" spans="1:4" ht="45">
      <c r="A756" s="6">
        <f t="shared" ref="A756" si="45">$C$5+ROW(B756)-ROWS($A$1:$A$6)</f>
        <v>1500750</v>
      </c>
      <c r="B756" s="7" t="s">
        <v>1634</v>
      </c>
      <c r="C756" s="14" t="s">
        <v>1626</v>
      </c>
      <c r="D756" t="s">
        <v>1635</v>
      </c>
    </row>
    <row r="757" spans="1:4" ht="45">
      <c r="A757" s="6">
        <f t="shared" ref="A757" si="46">$C$5+ROW(B757)-ROWS($A$1:$A$6)</f>
        <v>1500751</v>
      </c>
      <c r="B757" s="7" t="s">
        <v>1636</v>
      </c>
      <c r="C757" s="14" t="s">
        <v>1626</v>
      </c>
      <c r="D757" t="s">
        <v>1637</v>
      </c>
    </row>
    <row r="758" spans="1:4" ht="45">
      <c r="A758" s="6">
        <f t="shared" ref="A758:A759" si="47">$C$5+ROW(B758)-ROWS($A$1:$A$6)</f>
        <v>1500752</v>
      </c>
      <c r="B758" s="7" t="s">
        <v>1638</v>
      </c>
      <c r="C758" s="14" t="s">
        <v>1639</v>
      </c>
      <c r="D758" t="s">
        <v>1640</v>
      </c>
    </row>
    <row r="759" spans="1:4" ht="45">
      <c r="A759" s="6">
        <f t="shared" si="47"/>
        <v>1500753</v>
      </c>
      <c r="B759" s="7" t="s">
        <v>1641</v>
      </c>
      <c r="C759" s="14" t="s">
        <v>1642</v>
      </c>
      <c r="D759" t="s">
        <v>1643</v>
      </c>
    </row>
    <row r="760" spans="1:4" ht="45">
      <c r="A760" s="6">
        <f t="shared" ref="A760:A775" si="48">$C$5+ROW(B760)-ROWS($A$1:$A$6)</f>
        <v>1500754</v>
      </c>
      <c r="B760" s="7" t="s">
        <v>1644</v>
      </c>
      <c r="C760" s="14" t="s">
        <v>1642</v>
      </c>
      <c r="D760" s="41" t="s">
        <v>1645</v>
      </c>
    </row>
    <row r="761" spans="1:4" ht="45">
      <c r="A761" s="6">
        <f t="shared" si="48"/>
        <v>1500755</v>
      </c>
      <c r="B761" s="7" t="s">
        <v>1646</v>
      </c>
      <c r="C761" s="14" t="s">
        <v>1642</v>
      </c>
      <c r="D761" s="41" t="s">
        <v>1647</v>
      </c>
    </row>
    <row r="762" spans="1:4" ht="45">
      <c r="A762" s="6">
        <f t="shared" si="48"/>
        <v>1500756</v>
      </c>
      <c r="B762" s="7" t="s">
        <v>1648</v>
      </c>
      <c r="C762" s="14" t="s">
        <v>1642</v>
      </c>
      <c r="D762" s="41" t="s">
        <v>1649</v>
      </c>
    </row>
    <row r="763" spans="1:4" ht="45">
      <c r="A763" s="6">
        <f t="shared" si="48"/>
        <v>1500757</v>
      </c>
      <c r="B763" s="7" t="s">
        <v>1650</v>
      </c>
      <c r="C763" s="14" t="s">
        <v>1642</v>
      </c>
      <c r="D763" s="41" t="s">
        <v>1651</v>
      </c>
    </row>
    <row r="764" spans="1:4" ht="45">
      <c r="A764" s="6">
        <f t="shared" si="48"/>
        <v>1500758</v>
      </c>
      <c r="B764" s="7" t="s">
        <v>1652</v>
      </c>
      <c r="C764" s="14" t="s">
        <v>1642</v>
      </c>
      <c r="D764" s="41" t="s">
        <v>1653</v>
      </c>
    </row>
    <row r="765" spans="1:4" ht="45">
      <c r="A765" s="6">
        <f t="shared" si="48"/>
        <v>1500759</v>
      </c>
      <c r="B765" s="7" t="s">
        <v>1654</v>
      </c>
      <c r="C765" s="14" t="s">
        <v>1642</v>
      </c>
      <c r="D765" s="41" t="s">
        <v>1655</v>
      </c>
    </row>
    <row r="766" spans="1:4" ht="45">
      <c r="A766" s="6">
        <f t="shared" si="48"/>
        <v>1500760</v>
      </c>
      <c r="B766" s="7" t="s">
        <v>1656</v>
      </c>
      <c r="C766" s="14" t="s">
        <v>1642</v>
      </c>
      <c r="D766" s="41" t="s">
        <v>1657</v>
      </c>
    </row>
    <row r="767" spans="1:4" ht="45">
      <c r="A767" s="6">
        <f t="shared" si="48"/>
        <v>1500761</v>
      </c>
      <c r="B767" s="7" t="s">
        <v>1658</v>
      </c>
      <c r="C767" s="14" t="s">
        <v>1642</v>
      </c>
      <c r="D767" s="41" t="s">
        <v>1659</v>
      </c>
    </row>
    <row r="768" spans="1:4" ht="45">
      <c r="A768" s="6">
        <f t="shared" si="48"/>
        <v>1500762</v>
      </c>
      <c r="B768" s="7" t="s">
        <v>1660</v>
      </c>
      <c r="C768" s="14" t="s">
        <v>1661</v>
      </c>
      <c r="D768" s="42" t="s">
        <v>1662</v>
      </c>
    </row>
    <row r="769" spans="1:4" ht="45">
      <c r="A769" s="6">
        <f t="shared" si="48"/>
        <v>1500763</v>
      </c>
      <c r="B769" s="7" t="s">
        <v>1663</v>
      </c>
      <c r="C769" s="14" t="s">
        <v>1661</v>
      </c>
      <c r="D769" s="42" t="s">
        <v>1664</v>
      </c>
    </row>
    <row r="770" spans="1:4" ht="45">
      <c r="A770" s="6">
        <f t="shared" si="48"/>
        <v>1500764</v>
      </c>
      <c r="B770" s="7" t="s">
        <v>1665</v>
      </c>
      <c r="C770" s="14" t="s">
        <v>1661</v>
      </c>
      <c r="D770" s="42" t="s">
        <v>1666</v>
      </c>
    </row>
    <row r="771" spans="1:4" ht="45">
      <c r="A771" s="6">
        <f t="shared" si="48"/>
        <v>1500765</v>
      </c>
      <c r="B771" s="7" t="s">
        <v>1667</v>
      </c>
      <c r="C771" s="14" t="s">
        <v>1661</v>
      </c>
      <c r="D771" s="42" t="s">
        <v>1668</v>
      </c>
    </row>
    <row r="772" spans="1:4" ht="45">
      <c r="A772" s="6">
        <f t="shared" si="48"/>
        <v>1500766</v>
      </c>
      <c r="B772" s="7" t="s">
        <v>1669</v>
      </c>
      <c r="C772" s="14" t="s">
        <v>1661</v>
      </c>
      <c r="D772" s="42" t="s">
        <v>1670</v>
      </c>
    </row>
    <row r="773" spans="1:4" ht="45">
      <c r="A773" s="6">
        <f t="shared" si="48"/>
        <v>1500767</v>
      </c>
      <c r="B773" s="7" t="s">
        <v>1671</v>
      </c>
      <c r="C773" s="14" t="s">
        <v>1661</v>
      </c>
      <c r="D773" s="42" t="s">
        <v>1029</v>
      </c>
    </row>
    <row r="774" spans="1:4" ht="45">
      <c r="A774" s="6">
        <f t="shared" si="48"/>
        <v>1500768</v>
      </c>
      <c r="B774" s="7" t="s">
        <v>1672</v>
      </c>
      <c r="C774" s="14" t="s">
        <v>1661</v>
      </c>
      <c r="D774" t="s">
        <v>1673</v>
      </c>
    </row>
    <row r="775" spans="1:4" ht="45">
      <c r="A775" s="21">
        <f t="shared" si="48"/>
        <v>1500769</v>
      </c>
      <c r="B775" s="18" t="s">
        <v>1674</v>
      </c>
      <c r="C775" s="14" t="s">
        <v>1531</v>
      </c>
      <c r="D775" t="s">
        <v>1675</v>
      </c>
    </row>
    <row r="776" spans="1:4" ht="45">
      <c r="A776" s="21">
        <f t="shared" ref="A776" si="49">$C$5+ROW(B776)-ROWS($A$1:$A$6)</f>
        <v>1500770</v>
      </c>
      <c r="B776" s="18" t="s">
        <v>1676</v>
      </c>
      <c r="C776" s="14" t="s">
        <v>1531</v>
      </c>
      <c r="D776" t="s">
        <v>1677</v>
      </c>
    </row>
    <row r="777" spans="1:4" ht="45">
      <c r="A777" s="21">
        <f t="shared" ref="A777:A781" si="50">$C$5+ROW(B777)-ROWS($A$1:$A$6)</f>
        <v>1500771</v>
      </c>
      <c r="B777" s="18" t="s">
        <v>1678</v>
      </c>
      <c r="C777" s="14" t="s">
        <v>1531</v>
      </c>
      <c r="D777" t="s">
        <v>1679</v>
      </c>
    </row>
    <row r="778" spans="1:4" ht="45">
      <c r="A778" s="21">
        <f t="shared" si="50"/>
        <v>1500772</v>
      </c>
      <c r="B778" s="18" t="s">
        <v>1680</v>
      </c>
      <c r="C778" s="14" t="s">
        <v>1531</v>
      </c>
      <c r="D778" t="s">
        <v>1681</v>
      </c>
    </row>
    <row r="779" spans="1:4" ht="45">
      <c r="A779" s="21">
        <f t="shared" si="50"/>
        <v>1500773</v>
      </c>
      <c r="B779" s="18" t="s">
        <v>1682</v>
      </c>
      <c r="C779" s="14" t="s">
        <v>150</v>
      </c>
      <c r="D779" s="9" t="s">
        <v>1683</v>
      </c>
    </row>
    <row r="780" spans="1:4" ht="45">
      <c r="A780" s="21">
        <f t="shared" si="50"/>
        <v>1500774</v>
      </c>
      <c r="B780" s="18" t="s">
        <v>1684</v>
      </c>
      <c r="C780" s="14" t="s">
        <v>150</v>
      </c>
      <c r="D780" s="9" t="s">
        <v>1685</v>
      </c>
    </row>
    <row r="781" spans="1:4" ht="45">
      <c r="A781" s="21">
        <f t="shared" si="50"/>
        <v>1500775</v>
      </c>
      <c r="B781" s="18" t="s">
        <v>1686</v>
      </c>
      <c r="C781" s="14" t="s">
        <v>150</v>
      </c>
      <c r="D781" s="9" t="s">
        <v>1687</v>
      </c>
    </row>
    <row r="782" spans="1:4" ht="45">
      <c r="A782" s="21">
        <f t="shared" ref="A782:A783" si="51">$C$5+ROW(B782)-ROWS($A$1:$A$6)</f>
        <v>1500776</v>
      </c>
      <c r="B782" s="18" t="s">
        <v>1688</v>
      </c>
      <c r="C782" s="14" t="s">
        <v>1689</v>
      </c>
      <c r="D782" s="9" t="s">
        <v>1690</v>
      </c>
    </row>
    <row r="783" spans="1:4" ht="187.5">
      <c r="A783" s="6">
        <f t="shared" si="51"/>
        <v>1500777</v>
      </c>
      <c r="B783" s="18" t="s">
        <v>1691</v>
      </c>
      <c r="C783" s="14" t="s">
        <v>1692</v>
      </c>
      <c r="D783" s="19" t="s">
        <v>1693</v>
      </c>
    </row>
    <row r="784" spans="1:4" ht="45">
      <c r="A784" s="6">
        <f t="shared" ref="A784:A788" si="52">$C$5+ROW(B784)-ROWS($A$1:$A$6)</f>
        <v>1500778</v>
      </c>
      <c r="B784" s="18" t="s">
        <v>1694</v>
      </c>
      <c r="C784" s="14" t="s">
        <v>1695</v>
      </c>
      <c r="D784" s="19" t="s">
        <v>1696</v>
      </c>
    </row>
    <row r="785" spans="1:4" ht="45">
      <c r="A785" s="6">
        <f t="shared" ref="A785" si="53">$C$5+ROW(B785)-ROWS($A$1:$A$6)</f>
        <v>1500779</v>
      </c>
      <c r="B785" s="18" t="s">
        <v>1697</v>
      </c>
      <c r="C785" s="14" t="s">
        <v>1698</v>
      </c>
      <c r="D785" s="19" t="s">
        <v>982</v>
      </c>
    </row>
    <row r="786" spans="1:4" ht="45">
      <c r="A786" s="6">
        <f t="shared" si="52"/>
        <v>1500780</v>
      </c>
      <c r="B786" s="18" t="s">
        <v>1699</v>
      </c>
      <c r="C786" s="19" t="s">
        <v>1700</v>
      </c>
      <c r="D786" s="19" t="s">
        <v>1701</v>
      </c>
    </row>
    <row r="787" spans="1:4" ht="45">
      <c r="A787" s="6">
        <f t="shared" si="52"/>
        <v>1500781</v>
      </c>
      <c r="B787" s="18" t="s">
        <v>1702</v>
      </c>
      <c r="C787" s="14" t="s">
        <v>1698</v>
      </c>
      <c r="D787" s="19" t="s">
        <v>1703</v>
      </c>
    </row>
    <row r="788" spans="1:4" ht="42.75">
      <c r="A788" s="21">
        <f t="shared" si="52"/>
        <v>1500782</v>
      </c>
      <c r="B788" t="s">
        <v>1704</v>
      </c>
      <c r="C788" s="14" t="s">
        <v>1559</v>
      </c>
      <c r="D788" s="19" t="s">
        <v>1705</v>
      </c>
    </row>
    <row r="789" spans="1:4" ht="45">
      <c r="A789" s="6">
        <f t="shared" ref="A789" si="54">$C$5+ROW(B789)-ROWS($A$1:$A$6)</f>
        <v>1500783</v>
      </c>
      <c r="B789" s="18" t="s">
        <v>1706</v>
      </c>
      <c r="C789" s="14" t="s">
        <v>1707</v>
      </c>
      <c r="D789" s="19" t="s">
        <v>1708</v>
      </c>
    </row>
    <row r="790" spans="1:4" ht="45">
      <c r="A790" s="6">
        <f t="shared" ref="A790:A798" si="55">$C$5+ROW(B790)-ROWS($A$1:$A$6)</f>
        <v>1500784</v>
      </c>
      <c r="B790" s="18" t="s">
        <v>1709</v>
      </c>
      <c r="C790" s="14" t="s">
        <v>1710</v>
      </c>
      <c r="D790" s="19" t="s">
        <v>1711</v>
      </c>
    </row>
    <row r="791" spans="1:4" ht="42.75">
      <c r="A791" s="21">
        <f t="shared" si="55"/>
        <v>1500785</v>
      </c>
      <c r="B791" t="s">
        <v>1712</v>
      </c>
      <c r="C791" s="14" t="s">
        <v>1713</v>
      </c>
      <c r="D791" s="19" t="s">
        <v>1463</v>
      </c>
    </row>
    <row r="792" spans="1:4" ht="42.75">
      <c r="A792" s="21">
        <f t="shared" si="55"/>
        <v>1500786</v>
      </c>
      <c r="B792" t="s">
        <v>1714</v>
      </c>
      <c r="C792" s="14" t="s">
        <v>1713</v>
      </c>
      <c r="D792" s="19" t="s">
        <v>1715</v>
      </c>
    </row>
    <row r="793" spans="1:4" ht="42.75">
      <c r="A793" s="21">
        <f t="shared" si="55"/>
        <v>1500787</v>
      </c>
      <c r="B793" t="s">
        <v>1716</v>
      </c>
      <c r="C793" s="14" t="s">
        <v>1713</v>
      </c>
      <c r="D793" s="19" t="s">
        <v>1717</v>
      </c>
    </row>
    <row r="794" spans="1:4" ht="42.75">
      <c r="A794" s="21">
        <f t="shared" si="55"/>
        <v>1500788</v>
      </c>
      <c r="B794" t="s">
        <v>1718</v>
      </c>
      <c r="C794" s="14" t="s">
        <v>1719</v>
      </c>
      <c r="D794" s="19" t="s">
        <v>1720</v>
      </c>
    </row>
    <row r="795" spans="1:4" ht="42.75">
      <c r="A795" s="21">
        <f t="shared" si="55"/>
        <v>1500789</v>
      </c>
      <c r="B795" t="s">
        <v>1721</v>
      </c>
      <c r="C795" s="14" t="s">
        <v>1719</v>
      </c>
      <c r="D795" s="19" t="s">
        <v>1722</v>
      </c>
    </row>
    <row r="796" spans="1:4" ht="42.75">
      <c r="A796" s="21">
        <f t="shared" si="55"/>
        <v>1500790</v>
      </c>
      <c r="B796" t="s">
        <v>1723</v>
      </c>
      <c r="C796" s="14" t="s">
        <v>1719</v>
      </c>
      <c r="D796" s="19" t="s">
        <v>1724</v>
      </c>
    </row>
    <row r="797" spans="1:4" ht="42.75">
      <c r="A797" s="21">
        <f t="shared" si="55"/>
        <v>1500791</v>
      </c>
      <c r="B797" t="s">
        <v>1725</v>
      </c>
      <c r="C797" s="14" t="s">
        <v>1719</v>
      </c>
      <c r="D797" s="19" t="s">
        <v>1726</v>
      </c>
    </row>
    <row r="798" spans="1:4" ht="45">
      <c r="A798" s="6">
        <f t="shared" si="55"/>
        <v>1500792</v>
      </c>
      <c r="B798" s="18" t="s">
        <v>1727</v>
      </c>
      <c r="C798" s="14" t="s">
        <v>1728</v>
      </c>
      <c r="D798" s="19" t="s">
        <v>1729</v>
      </c>
    </row>
    <row r="799" spans="1:4" ht="45">
      <c r="A799" s="6">
        <f t="shared" ref="A799:A805" si="56">$C$5+ROW(B799)-ROWS($A$1:$A$6)</f>
        <v>1500793</v>
      </c>
      <c r="B799" s="18" t="s">
        <v>1730</v>
      </c>
      <c r="C799" s="14" t="s">
        <v>1728</v>
      </c>
      <c r="D799" s="19" t="s">
        <v>1731</v>
      </c>
    </row>
    <row r="800" spans="1:4" ht="45">
      <c r="A800" s="6">
        <f t="shared" si="56"/>
        <v>1500794</v>
      </c>
      <c r="B800" s="7" t="s">
        <v>1732</v>
      </c>
      <c r="C800" s="14" t="s">
        <v>1733</v>
      </c>
      <c r="D800" s="43" t="s">
        <v>1734</v>
      </c>
    </row>
    <row r="801" spans="1:4" ht="45">
      <c r="A801" s="21">
        <f t="shared" si="56"/>
        <v>1500795</v>
      </c>
      <c r="B801" s="18" t="s">
        <v>1735</v>
      </c>
      <c r="C801" s="14" t="s">
        <v>1736</v>
      </c>
      <c r="D801" t="s">
        <v>1737</v>
      </c>
    </row>
    <row r="802" spans="1:4" ht="159">
      <c r="A802" s="21">
        <f t="shared" ref="A802" si="57">$C$5+ROW(B802)-ROWS($A$1:$A$6)</f>
        <v>1500796</v>
      </c>
      <c r="B802" s="18" t="s">
        <v>1738</v>
      </c>
      <c r="C802" s="14" t="s">
        <v>1736</v>
      </c>
      <c r="D802" s="19" t="s">
        <v>1739</v>
      </c>
    </row>
    <row r="803" spans="1:4" ht="45">
      <c r="A803" s="6">
        <f t="shared" si="56"/>
        <v>1500797</v>
      </c>
      <c r="B803" s="7" t="s">
        <v>1740</v>
      </c>
      <c r="C803" s="14" t="s">
        <v>1741</v>
      </c>
      <c r="D803" t="s">
        <v>1742</v>
      </c>
    </row>
    <row r="804" spans="1:4" ht="45">
      <c r="A804" s="21">
        <f t="shared" si="56"/>
        <v>1500798</v>
      </c>
      <c r="B804" s="7" t="s">
        <v>1743</v>
      </c>
      <c r="C804" s="14" t="s">
        <v>1741</v>
      </c>
      <c r="D804" t="s">
        <v>1744</v>
      </c>
    </row>
    <row r="805" spans="1:4" ht="45">
      <c r="A805" s="21">
        <f t="shared" si="56"/>
        <v>1500799</v>
      </c>
      <c r="B805" s="7" t="s">
        <v>1745</v>
      </c>
      <c r="C805" s="14" t="s">
        <v>1741</v>
      </c>
      <c r="D805" t="s">
        <v>1746</v>
      </c>
    </row>
    <row r="806" spans="1:4" ht="45">
      <c r="A806" s="21">
        <f t="shared" ref="A806" si="58">$C$5+ROW(B806)-ROWS($A$1:$A$6)</f>
        <v>1500800</v>
      </c>
      <c r="B806" s="7" t="s">
        <v>1747</v>
      </c>
      <c r="C806" s="14" t="s">
        <v>1748</v>
      </c>
      <c r="D806" t="s">
        <v>1749</v>
      </c>
    </row>
    <row r="807" spans="1:4" ht="45">
      <c r="A807" s="21">
        <f t="shared" ref="A807:A808" si="59">$C$5+ROW(B807)-ROWS($A$1:$A$6)</f>
        <v>1500801</v>
      </c>
      <c r="B807" s="7" t="s">
        <v>1750</v>
      </c>
      <c r="C807" s="14" t="s">
        <v>1751</v>
      </c>
      <c r="D807" t="s">
        <v>1752</v>
      </c>
    </row>
    <row r="808" spans="1:4" ht="45">
      <c r="A808" s="21">
        <f t="shared" si="59"/>
        <v>1500802</v>
      </c>
      <c r="B808" s="7" t="s">
        <v>1753</v>
      </c>
      <c r="C808" s="14" t="s">
        <v>1751</v>
      </c>
      <c r="D808" t="s">
        <v>1754</v>
      </c>
    </row>
    <row r="809" spans="1:4" ht="45">
      <c r="A809" s="21">
        <f t="shared" ref="A809" si="60">$C$5+ROW(B809)-ROWS($A$1:$A$6)</f>
        <v>1500803</v>
      </c>
      <c r="B809" s="7" t="s">
        <v>1755</v>
      </c>
      <c r="C809" s="14" t="s">
        <v>1751</v>
      </c>
      <c r="D809" t="s">
        <v>1756</v>
      </c>
    </row>
    <row r="810" spans="1:4" ht="45">
      <c r="A810" s="21">
        <f t="shared" ref="A810:A812" si="61">$C$5+ROW(B810)-ROWS($A$1:$A$6)</f>
        <v>1500804</v>
      </c>
      <c r="B810" s="18" t="s">
        <v>1757</v>
      </c>
      <c r="C810" s="14" t="s">
        <v>1758</v>
      </c>
      <c r="D810" t="s">
        <v>1759</v>
      </c>
    </row>
    <row r="811" spans="1:4" ht="45">
      <c r="A811" s="21">
        <f t="shared" si="61"/>
        <v>1500805</v>
      </c>
      <c r="B811" s="7" t="s">
        <v>1760</v>
      </c>
      <c r="C811" s="14" t="s">
        <v>1761</v>
      </c>
      <c r="D811" t="s">
        <v>1762</v>
      </c>
    </row>
    <row r="812" spans="1:4" ht="45">
      <c r="A812" s="21">
        <f t="shared" si="61"/>
        <v>1500806</v>
      </c>
      <c r="B812" s="18" t="s">
        <v>1763</v>
      </c>
      <c r="C812" s="14" t="s">
        <v>1531</v>
      </c>
      <c r="D812" s="19" t="s">
        <v>1764</v>
      </c>
    </row>
    <row r="813" spans="1:4" ht="45">
      <c r="A813" s="21">
        <f t="shared" ref="A813" si="62">$C$5+ROW(B813)-ROWS($A$1:$A$6)</f>
        <v>1500807</v>
      </c>
      <c r="B813" s="18" t="s">
        <v>1765</v>
      </c>
      <c r="C813" s="14" t="s">
        <v>1531</v>
      </c>
      <c r="D813" t="s">
        <v>1766</v>
      </c>
    </row>
    <row r="814" spans="1:4" ht="45">
      <c r="A814" s="21">
        <f t="shared" ref="A814" si="63">$C$5+ROW(B814)-ROWS($A$1:$A$6)</f>
        <v>1500808</v>
      </c>
      <c r="B814" s="18" t="s">
        <v>1767</v>
      </c>
      <c r="C814" s="14" t="s">
        <v>1531</v>
      </c>
      <c r="D814" t="s">
        <v>1768</v>
      </c>
    </row>
    <row r="815" spans="1:4" ht="45">
      <c r="A815" s="21">
        <f t="shared" ref="A815" si="64">$C$5+ROW(B815)-ROWS($A$1:$A$6)</f>
        <v>1500809</v>
      </c>
      <c r="B815" s="18" t="s">
        <v>1769</v>
      </c>
      <c r="C815" s="14" t="s">
        <v>1531</v>
      </c>
      <c r="D815" t="s">
        <v>1770</v>
      </c>
    </row>
    <row r="816" spans="1:4" ht="45">
      <c r="A816" s="21">
        <f t="shared" ref="A816" si="65">$C$5+ROW(B816)-ROWS($A$1:$A$6)</f>
        <v>1500810</v>
      </c>
      <c r="B816" s="18" t="s">
        <v>1771</v>
      </c>
      <c r="C816" s="14" t="s">
        <v>1531</v>
      </c>
      <c r="D816" t="s">
        <v>1772</v>
      </c>
    </row>
    <row r="817" spans="1:4" ht="45">
      <c r="A817" s="21">
        <f t="shared" ref="A817" si="66">$C$5+ROW(B817)-ROWS($A$1:$A$6)</f>
        <v>1500811</v>
      </c>
      <c r="B817" s="18" t="s">
        <v>1773</v>
      </c>
      <c r="C817" s="14" t="s">
        <v>1531</v>
      </c>
      <c r="D817" s="23" t="s">
        <v>1774</v>
      </c>
    </row>
    <row r="818" spans="1:4" ht="45">
      <c r="A818" s="21">
        <f t="shared" ref="A818" si="67">$C$5+ROW(B818)-ROWS($A$1:$A$6)</f>
        <v>1500812</v>
      </c>
      <c r="B818" s="18" t="s">
        <v>1775</v>
      </c>
      <c r="C818" s="14" t="s">
        <v>1531</v>
      </c>
      <c r="D818" s="23" t="s">
        <v>1776</v>
      </c>
    </row>
    <row r="819" spans="1:4" ht="45">
      <c r="A819" s="21">
        <f t="shared" ref="A819:A831" si="68">$C$5+ROW(B819)-ROWS($A$1:$A$6)</f>
        <v>1500813</v>
      </c>
      <c r="B819" s="18" t="s">
        <v>1777</v>
      </c>
      <c r="C819" s="14" t="s">
        <v>1531</v>
      </c>
      <c r="D819" t="s">
        <v>1778</v>
      </c>
    </row>
    <row r="820" spans="1:4" ht="45">
      <c r="A820" s="21">
        <f t="shared" ref="A820:A830" si="69">$C$5+ROW(B820)-ROWS($A$1:$A$6)</f>
        <v>1500814</v>
      </c>
      <c r="B820" s="18" t="s">
        <v>1779</v>
      </c>
      <c r="C820" s="14" t="s">
        <v>1531</v>
      </c>
      <c r="D820" s="23" t="s">
        <v>1780</v>
      </c>
    </row>
    <row r="821" spans="1:4" ht="45">
      <c r="A821" s="21">
        <f t="shared" si="68"/>
        <v>1500815</v>
      </c>
      <c r="B821" s="18" t="s">
        <v>1781</v>
      </c>
      <c r="C821" s="14" t="s">
        <v>1782</v>
      </c>
      <c r="D821" t="s">
        <v>1783</v>
      </c>
    </row>
    <row r="822" spans="1:4" ht="45">
      <c r="A822" s="21">
        <f t="shared" si="69"/>
        <v>1500816</v>
      </c>
      <c r="B822" s="18" t="s">
        <v>1784</v>
      </c>
      <c r="C822" s="14" t="s">
        <v>1785</v>
      </c>
      <c r="D822" t="s">
        <v>1783</v>
      </c>
    </row>
    <row r="823" spans="1:4" ht="45">
      <c r="A823" s="21">
        <f t="shared" si="68"/>
        <v>1500817</v>
      </c>
      <c r="B823" s="18" t="s">
        <v>1786</v>
      </c>
      <c r="C823" s="14" t="s">
        <v>1787</v>
      </c>
      <c r="D823" t="s">
        <v>1783</v>
      </c>
    </row>
    <row r="824" spans="1:4" ht="45">
      <c r="A824" s="21">
        <f t="shared" si="69"/>
        <v>1500818</v>
      </c>
      <c r="B824" s="18" t="s">
        <v>1788</v>
      </c>
      <c r="C824" s="14" t="s">
        <v>1789</v>
      </c>
      <c r="D824" t="s">
        <v>1783</v>
      </c>
    </row>
    <row r="825" spans="1:4" ht="45">
      <c r="A825" s="21">
        <f t="shared" si="68"/>
        <v>1500819</v>
      </c>
      <c r="B825" s="18" t="s">
        <v>1790</v>
      </c>
      <c r="C825" s="14" t="s">
        <v>1791</v>
      </c>
      <c r="D825" t="s">
        <v>1792</v>
      </c>
    </row>
    <row r="826" spans="1:4" ht="45">
      <c r="A826" s="21">
        <f t="shared" si="69"/>
        <v>1500820</v>
      </c>
      <c r="B826" s="18" t="s">
        <v>1793</v>
      </c>
      <c r="C826" s="14" t="s">
        <v>1794</v>
      </c>
      <c r="D826" t="s">
        <v>1795</v>
      </c>
    </row>
    <row r="827" spans="1:4" ht="45">
      <c r="A827" s="21">
        <f t="shared" si="68"/>
        <v>1500821</v>
      </c>
      <c r="B827" s="18" t="s">
        <v>1796</v>
      </c>
      <c r="C827" s="14" t="s">
        <v>1794</v>
      </c>
      <c r="D827" t="s">
        <v>1797</v>
      </c>
    </row>
    <row r="828" spans="1:4" ht="45">
      <c r="A828" s="21">
        <f t="shared" si="69"/>
        <v>1500822</v>
      </c>
      <c r="B828" s="18" t="s">
        <v>1798</v>
      </c>
      <c r="C828" s="14" t="s">
        <v>1799</v>
      </c>
      <c r="D828" t="s">
        <v>175</v>
      </c>
    </row>
    <row r="829" spans="1:4" ht="45">
      <c r="A829" s="21">
        <f t="shared" si="68"/>
        <v>1500823</v>
      </c>
      <c r="B829" s="18" t="s">
        <v>1800</v>
      </c>
      <c r="C829" s="14" t="s">
        <v>1801</v>
      </c>
      <c r="D829" t="s">
        <v>998</v>
      </c>
    </row>
    <row r="830" spans="1:4" ht="45">
      <c r="A830" s="21">
        <f t="shared" si="69"/>
        <v>1500824</v>
      </c>
      <c r="B830" s="18" t="s">
        <v>1802</v>
      </c>
      <c r="C830" s="14" t="s">
        <v>1803</v>
      </c>
      <c r="D830" t="s">
        <v>1804</v>
      </c>
    </row>
    <row r="831" spans="1:4" ht="45">
      <c r="A831" s="21">
        <f t="shared" si="68"/>
        <v>1500825</v>
      </c>
      <c r="B831" s="18" t="s">
        <v>1805</v>
      </c>
      <c r="C831" s="14" t="s">
        <v>1806</v>
      </c>
      <c r="D831" t="s">
        <v>1807</v>
      </c>
    </row>
    <row r="832" spans="1:4" ht="45">
      <c r="A832" s="21">
        <f t="shared" ref="A832:A843" si="70">$C$5+ROW(B832)-ROWS($A$1:$A$6)</f>
        <v>1500826</v>
      </c>
      <c r="B832" s="7" t="s">
        <v>1808</v>
      </c>
      <c r="C832" s="14" t="s">
        <v>1809</v>
      </c>
      <c r="D832" s="20" t="s">
        <v>1810</v>
      </c>
    </row>
    <row r="833" spans="1:4" ht="45">
      <c r="A833" s="21">
        <f t="shared" si="70"/>
        <v>1500827</v>
      </c>
      <c r="B833" s="7" t="s">
        <v>1811</v>
      </c>
      <c r="C833" s="14" t="s">
        <v>1809</v>
      </c>
      <c r="D833" s="20" t="s">
        <v>1812</v>
      </c>
    </row>
    <row r="834" spans="1:4" ht="45">
      <c r="A834" s="21">
        <f t="shared" si="70"/>
        <v>1500828</v>
      </c>
      <c r="B834" s="7" t="s">
        <v>1813</v>
      </c>
      <c r="C834" s="14" t="s">
        <v>1809</v>
      </c>
      <c r="D834" s="20" t="s">
        <v>1814</v>
      </c>
    </row>
    <row r="835" spans="1:4" ht="45">
      <c r="A835" s="21">
        <f t="shared" si="70"/>
        <v>1500829</v>
      </c>
      <c r="B835" s="7" t="s">
        <v>1815</v>
      </c>
      <c r="C835" s="14" t="s">
        <v>1809</v>
      </c>
      <c r="D835" s="20" t="s">
        <v>1816</v>
      </c>
    </row>
    <row r="836" spans="1:4" ht="45">
      <c r="A836" s="21">
        <f t="shared" si="70"/>
        <v>1500830</v>
      </c>
      <c r="B836" s="7" t="s">
        <v>1817</v>
      </c>
      <c r="C836" s="14" t="s">
        <v>1809</v>
      </c>
      <c r="D836" s="20" t="s">
        <v>1818</v>
      </c>
    </row>
    <row r="837" spans="1:4" ht="45">
      <c r="A837" s="21">
        <f t="shared" si="70"/>
        <v>1500831</v>
      </c>
      <c r="B837" s="7" t="s">
        <v>1819</v>
      </c>
      <c r="C837" s="14" t="s">
        <v>1809</v>
      </c>
      <c r="D837" s="20" t="s">
        <v>1820</v>
      </c>
    </row>
    <row r="838" spans="1:4" ht="45">
      <c r="A838" s="21">
        <f t="shared" si="70"/>
        <v>1500832</v>
      </c>
      <c r="B838" s="7" t="s">
        <v>1821</v>
      </c>
      <c r="C838" s="14" t="s">
        <v>1822</v>
      </c>
      <c r="D838" s="20" t="s">
        <v>1823</v>
      </c>
    </row>
    <row r="839" spans="1:4" ht="42.75">
      <c r="A839" s="28">
        <f t="shared" si="70"/>
        <v>1500833</v>
      </c>
      <c r="B839" s="13" t="s">
        <v>1824</v>
      </c>
      <c r="C839" s="14" t="s">
        <v>1497</v>
      </c>
      <c r="D839" s="13" t="s">
        <v>1825</v>
      </c>
    </row>
    <row r="840" spans="1:4" ht="45">
      <c r="A840" s="21">
        <f t="shared" si="70"/>
        <v>1500834</v>
      </c>
      <c r="B840" s="18" t="s">
        <v>1826</v>
      </c>
      <c r="C840" s="14" t="s">
        <v>1827</v>
      </c>
      <c r="D840" s="23" t="s">
        <v>1828</v>
      </c>
    </row>
    <row r="841" spans="1:4" ht="45">
      <c r="A841" s="28">
        <f t="shared" si="70"/>
        <v>1500835</v>
      </c>
      <c r="B841" s="18" t="s">
        <v>1829</v>
      </c>
      <c r="C841" s="14" t="s">
        <v>1827</v>
      </c>
      <c r="D841" s="23" t="s">
        <v>1830</v>
      </c>
    </row>
    <row r="842" spans="1:4" ht="42.75">
      <c r="A842" s="21">
        <f t="shared" si="70"/>
        <v>1500836</v>
      </c>
      <c r="B842" t="s">
        <v>1831</v>
      </c>
      <c r="C842" s="14" t="s">
        <v>1832</v>
      </c>
      <c r="D842" t="s">
        <v>1833</v>
      </c>
    </row>
    <row r="843" spans="1:4" ht="42.75">
      <c r="A843" s="28">
        <f t="shared" si="70"/>
        <v>1500837</v>
      </c>
      <c r="B843" t="s">
        <v>1834</v>
      </c>
      <c r="C843" s="14" t="s">
        <v>1835</v>
      </c>
      <c r="D843" t="s">
        <v>1836</v>
      </c>
    </row>
    <row r="844" spans="1:4" ht="45">
      <c r="A844" s="28">
        <f t="shared" ref="A844:A851" si="71">$C$5+ROW(B844)-ROWS($A$1:$A$6)</f>
        <v>1500838</v>
      </c>
      <c r="B844" s="18" t="s">
        <v>1837</v>
      </c>
      <c r="C844" s="14" t="s">
        <v>1838</v>
      </c>
      <c r="D844" s="23" t="s">
        <v>1839</v>
      </c>
    </row>
    <row r="845" spans="1:4" ht="42.75">
      <c r="A845" s="21">
        <f t="shared" si="71"/>
        <v>1500839</v>
      </c>
      <c r="B845" t="s">
        <v>1840</v>
      </c>
      <c r="C845" s="14" t="s">
        <v>1841</v>
      </c>
      <c r="D845" s="19" t="s">
        <v>1842</v>
      </c>
    </row>
    <row r="846" spans="1:4" ht="42.75">
      <c r="A846" s="21">
        <f t="shared" si="71"/>
        <v>1500840</v>
      </c>
      <c r="B846" t="s">
        <v>1843</v>
      </c>
      <c r="C846" s="14" t="s">
        <v>1841</v>
      </c>
      <c r="D846" t="s">
        <v>1844</v>
      </c>
    </row>
    <row r="847" spans="1:4" ht="45">
      <c r="A847" s="21">
        <f t="shared" si="71"/>
        <v>1500841</v>
      </c>
      <c r="B847" s="7" t="s">
        <v>1845</v>
      </c>
      <c r="C847" s="14" t="s">
        <v>1846</v>
      </c>
      <c r="D847" s="20" t="s">
        <v>1847</v>
      </c>
    </row>
    <row r="848" spans="1:4" ht="45">
      <c r="A848" s="21">
        <f t="shared" si="71"/>
        <v>1500842</v>
      </c>
      <c r="B848" s="7" t="s">
        <v>1848</v>
      </c>
      <c r="C848" s="14" t="s">
        <v>1846</v>
      </c>
      <c r="D848" s="20" t="s">
        <v>1849</v>
      </c>
    </row>
    <row r="849" spans="1:4" ht="45">
      <c r="A849" s="21">
        <f t="shared" si="71"/>
        <v>1500843</v>
      </c>
      <c r="B849" s="7" t="s">
        <v>1850</v>
      </c>
      <c r="C849" s="14" t="s">
        <v>1851</v>
      </c>
      <c r="D849" s="20" t="s">
        <v>206</v>
      </c>
    </row>
    <row r="850" spans="1:4" ht="49.5">
      <c r="A850" s="21">
        <f t="shared" ref="A850:A867" si="72">$C$5+ROW(B850)-ROWS($A$1:$A$6)</f>
        <v>1500844</v>
      </c>
      <c r="B850" s="7" t="s">
        <v>1852</v>
      </c>
      <c r="C850" s="14" t="s">
        <v>1853</v>
      </c>
      <c r="D850" s="20" t="s">
        <v>1854</v>
      </c>
    </row>
    <row r="851" spans="1:4" ht="42.75">
      <c r="A851" s="21">
        <f t="shared" si="71"/>
        <v>1500845</v>
      </c>
      <c r="B851" s="44" t="s">
        <v>1855</v>
      </c>
      <c r="C851" s="14" t="s">
        <v>1856</v>
      </c>
      <c r="D851" s="45" t="s">
        <v>1857</v>
      </c>
    </row>
    <row r="852" spans="1:4" ht="42.75">
      <c r="A852" s="21">
        <f t="shared" si="72"/>
        <v>1500846</v>
      </c>
      <c r="B852" s="44" t="s">
        <v>1858</v>
      </c>
      <c r="C852" s="14" t="s">
        <v>1856</v>
      </c>
      <c r="D852" s="45" t="s">
        <v>1859</v>
      </c>
    </row>
    <row r="853" spans="1:4" ht="45">
      <c r="A853" s="21">
        <f t="shared" si="72"/>
        <v>1500847</v>
      </c>
      <c r="B853" s="18" t="s">
        <v>1860</v>
      </c>
      <c r="C853" s="14" t="s">
        <v>1531</v>
      </c>
      <c r="D853" t="s">
        <v>1861</v>
      </c>
    </row>
    <row r="854" spans="1:4" ht="45">
      <c r="A854" s="21">
        <f t="shared" si="72"/>
        <v>1500848</v>
      </c>
      <c r="B854" s="18" t="s">
        <v>1862</v>
      </c>
      <c r="C854" s="14" t="s">
        <v>1863</v>
      </c>
      <c r="D854" t="s">
        <v>1864</v>
      </c>
    </row>
    <row r="855" spans="1:4" ht="45">
      <c r="A855" s="21">
        <f t="shared" si="72"/>
        <v>1500849</v>
      </c>
      <c r="B855" s="18" t="s">
        <v>1865</v>
      </c>
      <c r="C855" s="14" t="s">
        <v>1866</v>
      </c>
      <c r="D855" t="s">
        <v>1867</v>
      </c>
    </row>
    <row r="856" spans="1:4" ht="45">
      <c r="A856" s="21">
        <f t="shared" si="72"/>
        <v>1500850</v>
      </c>
      <c r="B856" s="18" t="s">
        <v>1868</v>
      </c>
      <c r="C856" s="14" t="s">
        <v>1869</v>
      </c>
      <c r="D856" t="s">
        <v>1870</v>
      </c>
    </row>
    <row r="857" spans="1:4" ht="45">
      <c r="A857" s="21">
        <f t="shared" si="72"/>
        <v>1500851</v>
      </c>
      <c r="B857" s="18" t="s">
        <v>1871</v>
      </c>
      <c r="C857" s="14" t="s">
        <v>1872</v>
      </c>
      <c r="D857" t="s">
        <v>1873</v>
      </c>
    </row>
    <row r="858" spans="1:4" ht="45">
      <c r="A858" s="21">
        <f t="shared" si="72"/>
        <v>1500852</v>
      </c>
      <c r="B858" s="18" t="s">
        <v>1874</v>
      </c>
      <c r="C858" s="14" t="s">
        <v>1875</v>
      </c>
      <c r="D858" t="s">
        <v>1876</v>
      </c>
    </row>
    <row r="859" spans="1:4" ht="45">
      <c r="A859" s="21">
        <f t="shared" si="72"/>
        <v>1500853</v>
      </c>
      <c r="B859" s="18" t="s">
        <v>1877</v>
      </c>
      <c r="C859" s="14" t="s">
        <v>1878</v>
      </c>
      <c r="D859" t="s">
        <v>1879</v>
      </c>
    </row>
    <row r="860" spans="1:4" ht="45">
      <c r="A860" s="21">
        <f t="shared" si="72"/>
        <v>1500854</v>
      </c>
      <c r="B860" s="18" t="s">
        <v>1880</v>
      </c>
      <c r="C860" s="14" t="s">
        <v>1881</v>
      </c>
      <c r="D860" t="s">
        <v>1882</v>
      </c>
    </row>
    <row r="861" spans="1:4" ht="45">
      <c r="A861" s="21">
        <f t="shared" si="72"/>
        <v>1500855</v>
      </c>
      <c r="B861" s="18" t="s">
        <v>1883</v>
      </c>
      <c r="C861" s="14" t="s">
        <v>1884</v>
      </c>
      <c r="D861" t="s">
        <v>1885</v>
      </c>
    </row>
    <row r="862" spans="1:4" ht="45">
      <c r="A862" s="21">
        <f t="shared" si="72"/>
        <v>1500856</v>
      </c>
      <c r="B862" s="18" t="s">
        <v>1886</v>
      </c>
      <c r="C862" s="14" t="s">
        <v>1887</v>
      </c>
      <c r="D862" t="s">
        <v>1888</v>
      </c>
    </row>
    <row r="863" spans="1:4" ht="45">
      <c r="A863" s="21">
        <f t="shared" si="72"/>
        <v>1500857</v>
      </c>
      <c r="B863" s="18" t="s">
        <v>1889</v>
      </c>
      <c r="C863" s="14" t="s">
        <v>1890</v>
      </c>
      <c r="D863" t="s">
        <v>1891</v>
      </c>
    </row>
    <row r="864" spans="1:4" ht="45">
      <c r="A864" s="21">
        <f t="shared" si="72"/>
        <v>1500858</v>
      </c>
      <c r="B864" s="18" t="s">
        <v>1892</v>
      </c>
      <c r="C864" s="14" t="s">
        <v>1893</v>
      </c>
      <c r="D864" t="s">
        <v>1894</v>
      </c>
    </row>
    <row r="865" spans="1:4" ht="45">
      <c r="A865" s="21">
        <f t="shared" si="72"/>
        <v>1500859</v>
      </c>
      <c r="B865" s="18" t="s">
        <v>1895</v>
      </c>
      <c r="C865" s="14" t="s">
        <v>1896</v>
      </c>
      <c r="D865" t="s">
        <v>1897</v>
      </c>
    </row>
    <row r="866" spans="1:4" ht="45">
      <c r="A866" s="21">
        <f t="shared" si="72"/>
        <v>1500860</v>
      </c>
      <c r="B866" s="18" t="s">
        <v>1898</v>
      </c>
      <c r="C866" s="14" t="s">
        <v>1899</v>
      </c>
      <c r="D866" t="s">
        <v>1900</v>
      </c>
    </row>
    <row r="867" spans="1:4" ht="45">
      <c r="A867" s="21">
        <f t="shared" si="72"/>
        <v>1500861</v>
      </c>
      <c r="B867" s="18" t="s">
        <v>1901</v>
      </c>
      <c r="C867" s="14" t="s">
        <v>1902</v>
      </c>
      <c r="D867" t="s">
        <v>1903</v>
      </c>
    </row>
    <row r="868" spans="1:4" ht="45">
      <c r="A868" s="21">
        <f t="shared" ref="A868" si="73">$C$5+ROW(B868)-ROWS($A$1:$A$6)</f>
        <v>1500862</v>
      </c>
      <c r="B868" s="18" t="s">
        <v>1904</v>
      </c>
      <c r="C868" s="14" t="s">
        <v>1902</v>
      </c>
      <c r="D868" t="s">
        <v>1905</v>
      </c>
    </row>
    <row r="869" spans="1:4" ht="45">
      <c r="A869" s="21">
        <f t="shared" ref="A869:A871" si="74">$C$5+ROW(B869)-ROWS($A$1:$A$6)</f>
        <v>1500863</v>
      </c>
      <c r="B869" s="18" t="s">
        <v>1906</v>
      </c>
      <c r="C869" s="14" t="s">
        <v>1902</v>
      </c>
      <c r="D869" t="s">
        <v>1907</v>
      </c>
    </row>
    <row r="870" spans="1:4" ht="45">
      <c r="A870" s="21">
        <f t="shared" si="74"/>
        <v>1500864</v>
      </c>
      <c r="B870" s="7" t="s">
        <v>1908</v>
      </c>
      <c r="C870" s="14" t="s">
        <v>1909</v>
      </c>
      <c r="D870" s="20" t="s">
        <v>1910</v>
      </c>
    </row>
    <row r="871" spans="1:4" ht="45">
      <c r="A871" s="6">
        <f t="shared" si="74"/>
        <v>1500865</v>
      </c>
      <c r="B871" s="7" t="s">
        <v>1911</v>
      </c>
      <c r="C871" s="14" t="s">
        <v>876</v>
      </c>
      <c r="D871" s="19" t="s">
        <v>1912</v>
      </c>
    </row>
    <row r="872" spans="1:4" ht="45">
      <c r="A872" s="6">
        <f t="shared" ref="A872" si="75">$C$5+ROW(B872)-ROWS($A$1:$A$6)</f>
        <v>1500866</v>
      </c>
      <c r="B872" s="7" t="s">
        <v>1913</v>
      </c>
      <c r="C872" s="14" t="s">
        <v>1914</v>
      </c>
      <c r="D872" s="19" t="s">
        <v>1915</v>
      </c>
    </row>
    <row r="873" spans="1:4" ht="45">
      <c r="A873" s="6">
        <f t="shared" ref="A873" si="76">$C$5+ROW(B873)-ROWS($A$1:$A$6)</f>
        <v>1500867</v>
      </c>
      <c r="B873" s="7" t="s">
        <v>1916</v>
      </c>
      <c r="C873" s="14" t="s">
        <v>1914</v>
      </c>
      <c r="D873" s="19" t="s">
        <v>1917</v>
      </c>
    </row>
    <row r="874" spans="1:4" ht="45">
      <c r="A874" s="6">
        <f t="shared" ref="A874" si="77">$C$5+ROW(B874)-ROWS($A$1:$A$6)</f>
        <v>1500868</v>
      </c>
      <c r="B874" s="7" t="s">
        <v>1918</v>
      </c>
      <c r="C874" s="14" t="s">
        <v>1914</v>
      </c>
      <c r="D874" s="19" t="s">
        <v>1919</v>
      </c>
    </row>
    <row r="875" spans="1:4" ht="45">
      <c r="A875" s="6">
        <f t="shared" ref="A875" si="78">$C$5+ROW(B875)-ROWS($A$1:$A$6)</f>
        <v>1500869</v>
      </c>
      <c r="B875" s="7" t="s">
        <v>1920</v>
      </c>
      <c r="C875" s="14" t="s">
        <v>1914</v>
      </c>
      <c r="D875" s="19" t="s">
        <v>1921</v>
      </c>
    </row>
    <row r="876" spans="1:4" ht="45">
      <c r="A876" s="6">
        <f t="shared" ref="A876" si="79">$C$5+ROW(B876)-ROWS($A$1:$A$6)</f>
        <v>1500870</v>
      </c>
      <c r="B876" s="7" t="s">
        <v>1922</v>
      </c>
      <c r="C876" s="14" t="s">
        <v>1914</v>
      </c>
      <c r="D876" s="19" t="s">
        <v>1923</v>
      </c>
    </row>
    <row r="877" spans="1:4" ht="45">
      <c r="A877" s="6">
        <f t="shared" ref="A877" si="80">$C$5+ROW(B877)-ROWS($A$1:$A$6)</f>
        <v>1500871</v>
      </c>
      <c r="B877" s="7" t="s">
        <v>1924</v>
      </c>
      <c r="C877" s="14" t="s">
        <v>1925</v>
      </c>
      <c r="D877" s="19" t="s">
        <v>1926</v>
      </c>
    </row>
    <row r="878" spans="1:4" ht="45">
      <c r="A878" s="6">
        <f t="shared" ref="A878" si="81">$C$5+ROW(B878)-ROWS($A$1:$A$6)</f>
        <v>1500872</v>
      </c>
      <c r="B878" s="7" t="s">
        <v>1927</v>
      </c>
      <c r="C878" s="14" t="s">
        <v>1928</v>
      </c>
      <c r="D878" s="19" t="s">
        <v>1929</v>
      </c>
    </row>
    <row r="879" spans="1:4" ht="45">
      <c r="A879" s="6">
        <f t="shared" ref="A879" si="82">$C$5+ROW(B879)-ROWS($A$1:$A$6)</f>
        <v>1500873</v>
      </c>
      <c r="B879" s="7" t="s">
        <v>1930</v>
      </c>
      <c r="C879" s="14" t="s">
        <v>1931</v>
      </c>
      <c r="D879" s="19" t="s">
        <v>1932</v>
      </c>
    </row>
    <row r="880" spans="1:4" ht="45">
      <c r="A880" s="6">
        <f t="shared" ref="A880" si="83">$C$5+ROW(B880)-ROWS($A$1:$A$6)</f>
        <v>1500874</v>
      </c>
      <c r="B880" s="7" t="s">
        <v>1933</v>
      </c>
      <c r="C880" s="14" t="s">
        <v>1934</v>
      </c>
      <c r="D880" s="19" t="s">
        <v>1935</v>
      </c>
    </row>
    <row r="881" spans="1:4" ht="45">
      <c r="A881" s="6">
        <f t="shared" ref="A881" si="84">$C$5+ROW(B881)-ROWS($A$1:$A$6)</f>
        <v>1500875</v>
      </c>
      <c r="B881" s="7" t="s">
        <v>1936</v>
      </c>
      <c r="C881" s="14" t="s">
        <v>1931</v>
      </c>
      <c r="D881" s="19" t="s">
        <v>1937</v>
      </c>
    </row>
    <row r="882" spans="1:4" ht="45">
      <c r="A882" s="6">
        <f t="shared" ref="A882:A888" si="85">$C$5+ROW(B882)-ROWS($A$1:$A$6)</f>
        <v>1500876</v>
      </c>
      <c r="B882" s="7" t="s">
        <v>1938</v>
      </c>
      <c r="C882" s="14" t="s">
        <v>1902</v>
      </c>
      <c r="D882" t="s">
        <v>1939</v>
      </c>
    </row>
    <row r="883" spans="1:4" ht="45">
      <c r="A883" s="6">
        <f t="shared" ref="A883:A893" si="86">$C$5+ROW(B883)-ROWS($A$1:$A$6)</f>
        <v>1500877</v>
      </c>
      <c r="B883" s="7" t="s">
        <v>1940</v>
      </c>
      <c r="C883" s="14" t="s">
        <v>1941</v>
      </c>
      <c r="D883" t="s">
        <v>1942</v>
      </c>
    </row>
    <row r="884" spans="1:4" ht="45">
      <c r="A884" s="6">
        <f t="shared" si="85"/>
        <v>1500878</v>
      </c>
      <c r="B884" s="7" t="s">
        <v>1943</v>
      </c>
      <c r="C884" s="14" t="s">
        <v>1944</v>
      </c>
      <c r="D884" s="19" t="s">
        <v>1945</v>
      </c>
    </row>
    <row r="885" spans="1:4" ht="42.75">
      <c r="A885" s="6">
        <f t="shared" si="86"/>
        <v>1500879</v>
      </c>
      <c r="B885" s="46" t="s">
        <v>1946</v>
      </c>
      <c r="C885" s="14" t="s">
        <v>1947</v>
      </c>
      <c r="D885" s="47" t="s">
        <v>1948</v>
      </c>
    </row>
    <row r="886" spans="1:4" ht="42.75">
      <c r="A886" s="6">
        <f t="shared" si="85"/>
        <v>1500880</v>
      </c>
      <c r="B886" s="46" t="s">
        <v>1949</v>
      </c>
      <c r="C886" s="14" t="s">
        <v>1947</v>
      </c>
      <c r="D886" s="47" t="s">
        <v>1950</v>
      </c>
    </row>
    <row r="887" spans="1:4" ht="42.75">
      <c r="A887" s="6">
        <f t="shared" si="86"/>
        <v>1500881</v>
      </c>
      <c r="B887" s="46" t="s">
        <v>1951</v>
      </c>
      <c r="C887" s="14" t="s">
        <v>1947</v>
      </c>
      <c r="D887" s="47" t="s">
        <v>1952</v>
      </c>
    </row>
    <row r="888" spans="1:4" ht="42.75">
      <c r="A888" s="6">
        <f t="shared" si="85"/>
        <v>1500882</v>
      </c>
      <c r="B888" s="46" t="s">
        <v>1953</v>
      </c>
      <c r="C888" s="14" t="s">
        <v>1947</v>
      </c>
      <c r="D888" s="47" t="s">
        <v>1954</v>
      </c>
    </row>
    <row r="889" spans="1:4" ht="42.75">
      <c r="A889" s="6">
        <f t="shared" si="86"/>
        <v>1500883</v>
      </c>
      <c r="B889" s="46" t="s">
        <v>1955</v>
      </c>
      <c r="C889" s="14" t="s">
        <v>1947</v>
      </c>
      <c r="D889" s="47" t="s">
        <v>1956</v>
      </c>
    </row>
    <row r="890" spans="1:4" ht="42.75">
      <c r="A890" s="21">
        <f t="shared" si="86"/>
        <v>1500884</v>
      </c>
      <c r="B890" s="48" t="s">
        <v>1957</v>
      </c>
      <c r="C890" s="49" t="s">
        <v>1958</v>
      </c>
      <c r="D890" s="50" t="s">
        <v>1959</v>
      </c>
    </row>
    <row r="891" spans="1:4" ht="42.75">
      <c r="A891" s="21">
        <f t="shared" si="86"/>
        <v>1500885</v>
      </c>
      <c r="B891" s="48" t="s">
        <v>1960</v>
      </c>
      <c r="C891" s="49" t="s">
        <v>1958</v>
      </c>
      <c r="D891" s="50" t="s">
        <v>1961</v>
      </c>
    </row>
    <row r="892" spans="1:4" ht="42.75">
      <c r="A892" s="21">
        <f t="shared" si="86"/>
        <v>1500886</v>
      </c>
      <c r="B892" s="48" t="s">
        <v>1962</v>
      </c>
      <c r="C892" s="49" t="s">
        <v>1958</v>
      </c>
      <c r="D892" s="50" t="s">
        <v>1963</v>
      </c>
    </row>
    <row r="893" spans="1:4" ht="42.75">
      <c r="A893" s="21">
        <f t="shared" si="86"/>
        <v>1500887</v>
      </c>
      <c r="B893" s="48" t="s">
        <v>1964</v>
      </c>
      <c r="C893" s="49" t="s">
        <v>1958</v>
      </c>
      <c r="D893" s="50" t="s">
        <v>1965</v>
      </c>
    </row>
    <row r="894" spans="1:4" ht="42.75">
      <c r="A894" s="21">
        <f t="shared" ref="A894:A957" si="87">$C$5+ROW(B894)-ROWS($A$1:$A$6)</f>
        <v>1500888</v>
      </c>
      <c r="B894" s="48" t="s">
        <v>1966</v>
      </c>
      <c r="C894" s="49" t="s">
        <v>1958</v>
      </c>
      <c r="D894" s="50" t="s">
        <v>1967</v>
      </c>
    </row>
    <row r="895" spans="1:4" ht="42.75">
      <c r="A895" s="6">
        <f t="shared" si="87"/>
        <v>1500889</v>
      </c>
      <c r="B895" s="46" t="s">
        <v>1968</v>
      </c>
      <c r="C895" s="14" t="s">
        <v>1947</v>
      </c>
      <c r="D895" s="47" t="s">
        <v>1969</v>
      </c>
    </row>
    <row r="896" spans="1:4" ht="45">
      <c r="A896" s="6">
        <f t="shared" si="87"/>
        <v>1500890</v>
      </c>
      <c r="B896" s="7" t="s">
        <v>1970</v>
      </c>
      <c r="C896" s="14" t="s">
        <v>1971</v>
      </c>
      <c r="D896" s="19" t="s">
        <v>1972</v>
      </c>
    </row>
    <row r="897" spans="1:4" ht="42.75">
      <c r="A897" s="6">
        <f t="shared" si="87"/>
        <v>1500891</v>
      </c>
      <c r="B897" t="s">
        <v>1973</v>
      </c>
      <c r="C897" s="14" t="s">
        <v>1974</v>
      </c>
      <c r="D897" s="19" t="s">
        <v>1975</v>
      </c>
    </row>
    <row r="898" spans="1:4" ht="45">
      <c r="A898" s="21">
        <f t="shared" si="87"/>
        <v>1500892</v>
      </c>
      <c r="B898" s="18" t="s">
        <v>1976</v>
      </c>
      <c r="C898" s="14" t="s">
        <v>1977</v>
      </c>
      <c r="D898" t="s">
        <v>607</v>
      </c>
    </row>
    <row r="899" spans="1:4" ht="45">
      <c r="A899" s="6">
        <f t="shared" si="87"/>
        <v>1500893</v>
      </c>
      <c r="B899" s="18" t="s">
        <v>1978</v>
      </c>
      <c r="C899" s="14" t="s">
        <v>1977</v>
      </c>
      <c r="D899" s="51" t="s">
        <v>1979</v>
      </c>
    </row>
    <row r="900" spans="1:4" ht="45">
      <c r="A900" s="6">
        <f t="shared" si="87"/>
        <v>1500894</v>
      </c>
      <c r="B900" s="18" t="s">
        <v>1980</v>
      </c>
      <c r="C900" s="14" t="s">
        <v>1977</v>
      </c>
      <c r="D900" s="52" t="s">
        <v>1981</v>
      </c>
    </row>
    <row r="901" spans="1:4" ht="45">
      <c r="A901" s="6">
        <f t="shared" si="87"/>
        <v>1500895</v>
      </c>
      <c r="B901" s="18" t="s">
        <v>1982</v>
      </c>
      <c r="C901" s="14" t="s">
        <v>1977</v>
      </c>
      <c r="D901" s="52" t="s">
        <v>1983</v>
      </c>
    </row>
    <row r="902" spans="1:4" ht="45">
      <c r="A902" s="21">
        <f t="shared" si="87"/>
        <v>1500896</v>
      </c>
      <c r="B902" s="18" t="s">
        <v>1984</v>
      </c>
      <c r="C902" s="14" t="s">
        <v>1977</v>
      </c>
      <c r="D902" s="51" t="s">
        <v>1985</v>
      </c>
    </row>
    <row r="903" spans="1:4" ht="45">
      <c r="A903" s="6">
        <f t="shared" si="87"/>
        <v>1500897</v>
      </c>
      <c r="B903" s="18" t="s">
        <v>1986</v>
      </c>
      <c r="C903" s="14" t="s">
        <v>1977</v>
      </c>
      <c r="D903" s="51" t="s">
        <v>1987</v>
      </c>
    </row>
    <row r="904" spans="1:4" ht="45">
      <c r="A904" s="6">
        <f t="shared" si="87"/>
        <v>1500898</v>
      </c>
      <c r="B904" s="18" t="s">
        <v>1988</v>
      </c>
      <c r="C904" s="14" t="s">
        <v>1977</v>
      </c>
      <c r="D904" s="52" t="s">
        <v>1989</v>
      </c>
    </row>
    <row r="905" spans="1:4" ht="45">
      <c r="A905" s="6">
        <f t="shared" si="87"/>
        <v>1500899</v>
      </c>
      <c r="B905" s="18" t="s">
        <v>1990</v>
      </c>
      <c r="C905" s="14" t="s">
        <v>1977</v>
      </c>
      <c r="D905" s="52" t="s">
        <v>1991</v>
      </c>
    </row>
    <row r="906" spans="1:4" ht="45">
      <c r="A906" s="21">
        <f t="shared" si="87"/>
        <v>1500900</v>
      </c>
      <c r="B906" s="18" t="s">
        <v>1992</v>
      </c>
      <c r="C906" s="14" t="s">
        <v>1977</v>
      </c>
      <c r="D906" s="52" t="s">
        <v>1993</v>
      </c>
    </row>
    <row r="907" spans="1:4" ht="45">
      <c r="A907" s="6">
        <f t="shared" si="87"/>
        <v>1500901</v>
      </c>
      <c r="B907" s="18" t="s">
        <v>1994</v>
      </c>
      <c r="C907" s="14" t="s">
        <v>1977</v>
      </c>
      <c r="D907" s="53" t="s">
        <v>1995</v>
      </c>
    </row>
    <row r="908" spans="1:4" ht="45">
      <c r="A908" s="6">
        <f t="shared" si="87"/>
        <v>1500902</v>
      </c>
      <c r="B908" s="18" t="s">
        <v>1996</v>
      </c>
      <c r="C908" s="14" t="s">
        <v>1977</v>
      </c>
      <c r="D908" s="52" t="s">
        <v>1997</v>
      </c>
    </row>
    <row r="909" spans="1:4" ht="45">
      <c r="A909" s="6">
        <f t="shared" si="87"/>
        <v>1500903</v>
      </c>
      <c r="B909" s="18" t="s">
        <v>1998</v>
      </c>
      <c r="C909" s="14" t="s">
        <v>1977</v>
      </c>
      <c r="D909" s="53" t="s">
        <v>1999</v>
      </c>
    </row>
    <row r="910" spans="1:4" ht="45">
      <c r="A910" s="21">
        <f t="shared" si="87"/>
        <v>1500904</v>
      </c>
      <c r="B910" s="18" t="s">
        <v>2000</v>
      </c>
      <c r="C910" s="14" t="s">
        <v>1977</v>
      </c>
      <c r="D910" s="53" t="s">
        <v>2001</v>
      </c>
    </row>
    <row r="911" spans="1:4" ht="45">
      <c r="A911" s="6">
        <f t="shared" si="87"/>
        <v>1500905</v>
      </c>
      <c r="B911" s="18" t="s">
        <v>2002</v>
      </c>
      <c r="C911" s="14" t="s">
        <v>1977</v>
      </c>
      <c r="D911" s="53" t="s">
        <v>2003</v>
      </c>
    </row>
    <row r="912" spans="1:4" ht="45">
      <c r="A912" s="6">
        <f t="shared" si="87"/>
        <v>1500906</v>
      </c>
      <c r="B912" s="18" t="s">
        <v>2004</v>
      </c>
      <c r="C912" s="14" t="s">
        <v>1977</v>
      </c>
      <c r="D912" s="53" t="s">
        <v>2005</v>
      </c>
    </row>
    <row r="913" spans="1:4" ht="45">
      <c r="A913" s="6">
        <f t="shared" si="87"/>
        <v>1500907</v>
      </c>
      <c r="B913" s="18" t="s">
        <v>2006</v>
      </c>
      <c r="C913" s="14" t="s">
        <v>1977</v>
      </c>
      <c r="D913" s="51" t="s">
        <v>2007</v>
      </c>
    </row>
    <row r="914" spans="1:4" ht="45">
      <c r="A914" s="21">
        <f t="shared" si="87"/>
        <v>1500908</v>
      </c>
      <c r="B914" s="18" t="s">
        <v>2008</v>
      </c>
      <c r="C914" s="14" t="s">
        <v>1977</v>
      </c>
      <c r="D914" s="52" t="s">
        <v>2009</v>
      </c>
    </row>
    <row r="915" spans="1:4" ht="45">
      <c r="A915" s="6">
        <f t="shared" si="87"/>
        <v>1500909</v>
      </c>
      <c r="B915" s="18" t="s">
        <v>2010</v>
      </c>
      <c r="C915" s="14" t="s">
        <v>1977</v>
      </c>
      <c r="D915" t="s">
        <v>2011</v>
      </c>
    </row>
    <row r="916" spans="1:4" ht="45">
      <c r="A916" s="6">
        <f t="shared" si="87"/>
        <v>1500910</v>
      </c>
      <c r="B916" s="18" t="s">
        <v>2012</v>
      </c>
      <c r="C916" s="14" t="s">
        <v>1977</v>
      </c>
      <c r="D916" t="s">
        <v>2013</v>
      </c>
    </row>
    <row r="917" spans="1:4" ht="45">
      <c r="A917" s="6">
        <f t="shared" si="87"/>
        <v>1500911</v>
      </c>
      <c r="B917" s="18" t="s">
        <v>2014</v>
      </c>
      <c r="C917" s="14" t="s">
        <v>1977</v>
      </c>
      <c r="D917" t="s">
        <v>2015</v>
      </c>
    </row>
    <row r="918" spans="1:4" ht="45">
      <c r="A918" s="21">
        <f t="shared" si="87"/>
        <v>1500912</v>
      </c>
      <c r="B918" s="18" t="s">
        <v>2016</v>
      </c>
      <c r="C918" s="14" t="s">
        <v>1977</v>
      </c>
      <c r="D918" t="s">
        <v>2017</v>
      </c>
    </row>
    <row r="919" spans="1:4" ht="45">
      <c r="A919" s="6">
        <f t="shared" si="87"/>
        <v>1500913</v>
      </c>
      <c r="B919" s="18" t="s">
        <v>2018</v>
      </c>
      <c r="C919" s="14" t="s">
        <v>1977</v>
      </c>
      <c r="D919" s="23" t="s">
        <v>2019</v>
      </c>
    </row>
    <row r="920" spans="1:4" ht="45">
      <c r="A920" s="6">
        <f t="shared" si="87"/>
        <v>1500914</v>
      </c>
      <c r="B920" s="18" t="s">
        <v>2020</v>
      </c>
      <c r="C920" s="14" t="s">
        <v>1977</v>
      </c>
      <c r="D920" t="s">
        <v>2021</v>
      </c>
    </row>
    <row r="921" spans="1:4" ht="45">
      <c r="A921" s="6">
        <f t="shared" si="87"/>
        <v>1500915</v>
      </c>
      <c r="B921" s="18" t="s">
        <v>2022</v>
      </c>
      <c r="C921" s="14" t="s">
        <v>1977</v>
      </c>
      <c r="D921" s="54" t="s">
        <v>2023</v>
      </c>
    </row>
    <row r="922" spans="1:4" ht="45">
      <c r="A922" s="21">
        <f t="shared" si="87"/>
        <v>1500916</v>
      </c>
      <c r="B922" s="18" t="s">
        <v>2024</v>
      </c>
      <c r="C922" s="14" t="s">
        <v>1977</v>
      </c>
      <c r="D922" s="52" t="s">
        <v>2025</v>
      </c>
    </row>
    <row r="923" spans="1:4" ht="45">
      <c r="A923" s="6">
        <f t="shared" si="87"/>
        <v>1500917</v>
      </c>
      <c r="B923" s="18" t="s">
        <v>2026</v>
      </c>
      <c r="C923" s="14" t="s">
        <v>1977</v>
      </c>
      <c r="D923" s="52" t="s">
        <v>2027</v>
      </c>
    </row>
    <row r="924" spans="1:4" ht="45">
      <c r="A924" s="6">
        <f t="shared" si="87"/>
        <v>1500918</v>
      </c>
      <c r="B924" s="18" t="s">
        <v>2028</v>
      </c>
      <c r="C924" s="14" t="s">
        <v>1977</v>
      </c>
      <c r="D924" s="52" t="s">
        <v>2029</v>
      </c>
    </row>
    <row r="925" spans="1:4" ht="45">
      <c r="A925" s="6">
        <f t="shared" si="87"/>
        <v>1500919</v>
      </c>
      <c r="B925" s="18" t="s">
        <v>2030</v>
      </c>
      <c r="C925" s="14" t="s">
        <v>1977</v>
      </c>
      <c r="D925" s="52" t="s">
        <v>2031</v>
      </c>
    </row>
    <row r="926" spans="1:4" ht="45">
      <c r="A926" s="21">
        <f t="shared" si="87"/>
        <v>1500920</v>
      </c>
      <c r="B926" s="18" t="s">
        <v>2032</v>
      </c>
      <c r="C926" s="14" t="s">
        <v>1977</v>
      </c>
      <c r="D926" s="52" t="s">
        <v>2033</v>
      </c>
    </row>
    <row r="927" spans="1:4" ht="45">
      <c r="A927" s="6">
        <f t="shared" si="87"/>
        <v>1500921</v>
      </c>
      <c r="B927" s="18" t="s">
        <v>2034</v>
      </c>
      <c r="C927" s="14" t="s">
        <v>1977</v>
      </c>
      <c r="D927" s="52" t="s">
        <v>2035</v>
      </c>
    </row>
    <row r="928" spans="1:4" ht="45">
      <c r="A928" s="6">
        <f t="shared" si="87"/>
        <v>1500922</v>
      </c>
      <c r="B928" s="18" t="s">
        <v>2036</v>
      </c>
      <c r="C928" s="14" t="s">
        <v>1977</v>
      </c>
      <c r="D928" s="54" t="s">
        <v>2037</v>
      </c>
    </row>
    <row r="929" spans="1:4" ht="45">
      <c r="A929" s="6">
        <f t="shared" si="87"/>
        <v>1500923</v>
      </c>
      <c r="B929" s="18" t="s">
        <v>2038</v>
      </c>
      <c r="C929" s="14" t="s">
        <v>1977</v>
      </c>
      <c r="D929" s="53" t="s">
        <v>2039</v>
      </c>
    </row>
    <row r="930" spans="1:4" ht="45">
      <c r="A930" s="21">
        <f t="shared" si="87"/>
        <v>1500924</v>
      </c>
      <c r="B930" s="18" t="s">
        <v>2040</v>
      </c>
      <c r="C930" s="14" t="s">
        <v>1977</v>
      </c>
      <c r="D930" s="53" t="s">
        <v>2041</v>
      </c>
    </row>
    <row r="931" spans="1:4" ht="45">
      <c r="A931" s="6">
        <f t="shared" si="87"/>
        <v>1500925</v>
      </c>
      <c r="B931" s="18" t="s">
        <v>2042</v>
      </c>
      <c r="C931" s="14" t="s">
        <v>1977</v>
      </c>
      <c r="D931" s="53" t="s">
        <v>2043</v>
      </c>
    </row>
    <row r="932" spans="1:4" ht="45">
      <c r="A932" s="6">
        <f t="shared" si="87"/>
        <v>1500926</v>
      </c>
      <c r="B932" s="18" t="s">
        <v>2044</v>
      </c>
      <c r="C932" s="14" t="s">
        <v>1977</v>
      </c>
      <c r="D932" s="53" t="s">
        <v>2045</v>
      </c>
    </row>
    <row r="933" spans="1:4" ht="45">
      <c r="A933" s="6">
        <f t="shared" si="87"/>
        <v>1500927</v>
      </c>
      <c r="B933" s="18" t="s">
        <v>2046</v>
      </c>
      <c r="C933" s="14" t="s">
        <v>1977</v>
      </c>
      <c r="D933" s="53" t="s">
        <v>2047</v>
      </c>
    </row>
    <row r="934" spans="1:4" ht="45">
      <c r="A934" s="21">
        <f t="shared" si="87"/>
        <v>1500928</v>
      </c>
      <c r="B934" s="18" t="s">
        <v>2048</v>
      </c>
      <c r="C934" s="14" t="s">
        <v>1977</v>
      </c>
      <c r="D934" s="53" t="s">
        <v>2049</v>
      </c>
    </row>
    <row r="935" spans="1:4" ht="45">
      <c r="A935" s="6">
        <f t="shared" si="87"/>
        <v>1500929</v>
      </c>
      <c r="B935" s="18" t="s">
        <v>2050</v>
      </c>
      <c r="C935" s="14" t="s">
        <v>1977</v>
      </c>
      <c r="D935" s="53" t="s">
        <v>2033</v>
      </c>
    </row>
    <row r="936" spans="1:4" ht="45">
      <c r="A936" s="6">
        <f t="shared" si="87"/>
        <v>1500930</v>
      </c>
      <c r="B936" s="18" t="s">
        <v>2051</v>
      </c>
      <c r="C936" s="14" t="s">
        <v>1977</v>
      </c>
      <c r="D936" s="53" t="s">
        <v>2052</v>
      </c>
    </row>
    <row r="937" spans="1:4" ht="45">
      <c r="A937" s="6">
        <f t="shared" si="87"/>
        <v>1500931</v>
      </c>
      <c r="B937" s="18" t="s">
        <v>2053</v>
      </c>
      <c r="C937" s="14" t="s">
        <v>1977</v>
      </c>
      <c r="D937" s="54" t="s">
        <v>2054</v>
      </c>
    </row>
    <row r="938" spans="1:4" ht="45">
      <c r="A938" s="21">
        <f t="shared" si="87"/>
        <v>1500932</v>
      </c>
      <c r="B938" s="18" t="s">
        <v>2055</v>
      </c>
      <c r="C938" s="14" t="s">
        <v>1977</v>
      </c>
      <c r="D938" s="54" t="s">
        <v>625</v>
      </c>
    </row>
    <row r="939" spans="1:4" ht="45">
      <c r="A939" s="6">
        <f t="shared" si="87"/>
        <v>1500933</v>
      </c>
      <c r="B939" s="18" t="s">
        <v>2056</v>
      </c>
      <c r="C939" s="14" t="s">
        <v>1977</v>
      </c>
      <c r="D939" s="53" t="s">
        <v>2057</v>
      </c>
    </row>
    <row r="940" spans="1:4" ht="45">
      <c r="A940" s="6">
        <f t="shared" si="87"/>
        <v>1500934</v>
      </c>
      <c r="B940" s="18" t="s">
        <v>2058</v>
      </c>
      <c r="C940" s="14" t="s">
        <v>1977</v>
      </c>
      <c r="D940" s="53" t="s">
        <v>2059</v>
      </c>
    </row>
    <row r="941" spans="1:4" ht="45">
      <c r="A941" s="6">
        <f t="shared" si="87"/>
        <v>1500935</v>
      </c>
      <c r="B941" s="18" t="s">
        <v>2060</v>
      </c>
      <c r="C941" s="14" t="s">
        <v>1977</v>
      </c>
      <c r="D941" s="53" t="s">
        <v>2061</v>
      </c>
    </row>
    <row r="942" spans="1:4" ht="45">
      <c r="A942" s="21">
        <f t="shared" si="87"/>
        <v>1500936</v>
      </c>
      <c r="B942" s="18" t="s">
        <v>2062</v>
      </c>
      <c r="C942" s="14" t="s">
        <v>1977</v>
      </c>
      <c r="D942" s="53" t="s">
        <v>2063</v>
      </c>
    </row>
    <row r="943" spans="1:4" ht="45">
      <c r="A943" s="6">
        <f t="shared" si="87"/>
        <v>1500937</v>
      </c>
      <c r="B943" s="18" t="s">
        <v>2064</v>
      </c>
      <c r="C943" s="14" t="s">
        <v>1977</v>
      </c>
      <c r="D943" s="53" t="s">
        <v>2037</v>
      </c>
    </row>
    <row r="944" spans="1:4" ht="45">
      <c r="A944" s="6">
        <f t="shared" si="87"/>
        <v>1500938</v>
      </c>
      <c r="B944" s="18" t="s">
        <v>2065</v>
      </c>
      <c r="C944" s="14" t="s">
        <v>1977</v>
      </c>
      <c r="D944" s="53" t="s">
        <v>2066</v>
      </c>
    </row>
    <row r="945" spans="1:4" ht="45">
      <c r="A945" s="6">
        <f t="shared" si="87"/>
        <v>1500939</v>
      </c>
      <c r="B945" s="18" t="s">
        <v>2067</v>
      </c>
      <c r="C945" s="14" t="s">
        <v>1977</v>
      </c>
      <c r="D945" s="53" t="s">
        <v>2033</v>
      </c>
    </row>
    <row r="946" spans="1:4" ht="45">
      <c r="A946" s="21">
        <f t="shared" si="87"/>
        <v>1500940</v>
      </c>
      <c r="B946" s="18" t="s">
        <v>2068</v>
      </c>
      <c r="C946" s="14" t="s">
        <v>1977</v>
      </c>
      <c r="D946" s="53" t="s">
        <v>2069</v>
      </c>
    </row>
    <row r="947" spans="1:4" ht="45">
      <c r="A947" s="6">
        <f t="shared" si="87"/>
        <v>1500941</v>
      </c>
      <c r="B947" s="18" t="s">
        <v>2070</v>
      </c>
      <c r="C947" s="14" t="s">
        <v>1977</v>
      </c>
      <c r="D947" s="55" t="s">
        <v>2071</v>
      </c>
    </row>
    <row r="948" spans="1:4" ht="45">
      <c r="A948" s="6">
        <f t="shared" si="87"/>
        <v>1500942</v>
      </c>
      <c r="B948" s="18" t="s">
        <v>2072</v>
      </c>
      <c r="C948" s="14" t="s">
        <v>2073</v>
      </c>
      <c r="D948" s="56" t="s">
        <v>2074</v>
      </c>
    </row>
    <row r="949" spans="1:4" ht="45">
      <c r="A949" s="21">
        <f t="shared" si="87"/>
        <v>1500943</v>
      </c>
      <c r="B949" s="18" t="s">
        <v>2075</v>
      </c>
      <c r="C949" s="14" t="s">
        <v>2073</v>
      </c>
      <c r="D949" s="56" t="s">
        <v>2076</v>
      </c>
    </row>
    <row r="950" spans="1:4" ht="45">
      <c r="A950" s="6">
        <f t="shared" si="87"/>
        <v>1500944</v>
      </c>
      <c r="B950" s="18" t="s">
        <v>2077</v>
      </c>
      <c r="C950" s="14" t="s">
        <v>2073</v>
      </c>
      <c r="D950" s="56" t="s">
        <v>2078</v>
      </c>
    </row>
    <row r="951" spans="1:4" ht="45">
      <c r="A951" s="6">
        <f t="shared" si="87"/>
        <v>1500945</v>
      </c>
      <c r="B951" s="18" t="s">
        <v>2079</v>
      </c>
      <c r="C951" s="14" t="s">
        <v>2073</v>
      </c>
      <c r="D951" s="56" t="s">
        <v>2080</v>
      </c>
    </row>
    <row r="952" spans="1:4" ht="45">
      <c r="A952" s="21">
        <f t="shared" si="87"/>
        <v>1500946</v>
      </c>
      <c r="B952" s="18" t="s">
        <v>2081</v>
      </c>
      <c r="C952" s="14" t="s">
        <v>2073</v>
      </c>
      <c r="D952" s="56" t="s">
        <v>2082</v>
      </c>
    </row>
    <row r="953" spans="1:4" ht="45">
      <c r="A953" s="6">
        <f t="shared" si="87"/>
        <v>1500947</v>
      </c>
      <c r="B953" s="18" t="s">
        <v>2083</v>
      </c>
      <c r="C953" s="14" t="s">
        <v>2073</v>
      </c>
      <c r="D953" s="56" t="s">
        <v>2084</v>
      </c>
    </row>
    <row r="954" spans="1:4" ht="45">
      <c r="A954" s="6">
        <f t="shared" si="87"/>
        <v>1500948</v>
      </c>
      <c r="B954" s="18" t="s">
        <v>2085</v>
      </c>
      <c r="C954" s="14" t="s">
        <v>2073</v>
      </c>
      <c r="D954" s="56" t="s">
        <v>2086</v>
      </c>
    </row>
    <row r="955" spans="1:4" ht="45">
      <c r="A955" s="21">
        <f t="shared" si="87"/>
        <v>1500949</v>
      </c>
      <c r="B955" s="18" t="s">
        <v>2087</v>
      </c>
      <c r="C955" s="14" t="s">
        <v>2073</v>
      </c>
      <c r="D955" s="56" t="s">
        <v>2088</v>
      </c>
    </row>
    <row r="956" spans="1:4" ht="45">
      <c r="A956" s="6">
        <f t="shared" si="87"/>
        <v>1500950</v>
      </c>
      <c r="B956" s="18" t="s">
        <v>2089</v>
      </c>
      <c r="C956" s="14" t="s">
        <v>2073</v>
      </c>
      <c r="D956" s="56" t="s">
        <v>2090</v>
      </c>
    </row>
    <row r="957" spans="1:4" ht="45">
      <c r="A957" s="6">
        <f t="shared" si="87"/>
        <v>1500951</v>
      </c>
      <c r="B957" s="18" t="s">
        <v>2091</v>
      </c>
      <c r="C957" s="14" t="s">
        <v>2073</v>
      </c>
      <c r="D957" s="56" t="s">
        <v>2092</v>
      </c>
    </row>
    <row r="958" spans="1:4" ht="45">
      <c r="A958" s="21">
        <f t="shared" ref="A958:A1021" si="88">$C$5+ROW(B958)-ROWS($A$1:$A$6)</f>
        <v>1500952</v>
      </c>
      <c r="B958" s="18" t="s">
        <v>2093</v>
      </c>
      <c r="C958" s="14" t="s">
        <v>2073</v>
      </c>
      <c r="D958" s="56" t="s">
        <v>2094</v>
      </c>
    </row>
    <row r="959" spans="1:4" ht="45">
      <c r="A959" s="6">
        <f t="shared" si="88"/>
        <v>1500953</v>
      </c>
      <c r="B959" s="18" t="s">
        <v>2095</v>
      </c>
      <c r="C959" s="14" t="s">
        <v>2073</v>
      </c>
      <c r="D959" s="56" t="s">
        <v>2096</v>
      </c>
    </row>
    <row r="960" spans="1:4" ht="45">
      <c r="A960" s="6">
        <f t="shared" si="88"/>
        <v>1500954</v>
      </c>
      <c r="B960" s="18" t="s">
        <v>2097</v>
      </c>
      <c r="C960" s="14" t="s">
        <v>2073</v>
      </c>
      <c r="D960" s="56" t="s">
        <v>2098</v>
      </c>
    </row>
    <row r="961" spans="1:4" ht="45">
      <c r="A961" s="21">
        <f t="shared" si="88"/>
        <v>1500955</v>
      </c>
      <c r="B961" s="18" t="s">
        <v>2099</v>
      </c>
      <c r="C961" s="14" t="s">
        <v>2073</v>
      </c>
      <c r="D961" s="56" t="s">
        <v>2100</v>
      </c>
    </row>
    <row r="962" spans="1:4" ht="45">
      <c r="A962" s="6">
        <f t="shared" si="88"/>
        <v>1500956</v>
      </c>
      <c r="B962" s="18" t="s">
        <v>2101</v>
      </c>
      <c r="C962" s="14" t="s">
        <v>2073</v>
      </c>
      <c r="D962" s="56" t="s">
        <v>2102</v>
      </c>
    </row>
    <row r="963" spans="1:4" ht="45">
      <c r="A963" s="6">
        <f t="shared" si="88"/>
        <v>1500957</v>
      </c>
      <c r="B963" s="18" t="s">
        <v>2103</v>
      </c>
      <c r="C963" s="14" t="s">
        <v>2073</v>
      </c>
      <c r="D963" s="56" t="s">
        <v>2104</v>
      </c>
    </row>
    <row r="964" spans="1:4" ht="45">
      <c r="A964" s="21">
        <f t="shared" si="88"/>
        <v>1500958</v>
      </c>
      <c r="B964" s="18" t="s">
        <v>2105</v>
      </c>
      <c r="C964" s="14" t="s">
        <v>2073</v>
      </c>
      <c r="D964" s="56" t="s">
        <v>2106</v>
      </c>
    </row>
    <row r="965" spans="1:4" ht="45">
      <c r="A965" s="6">
        <f t="shared" si="88"/>
        <v>1500959</v>
      </c>
      <c r="B965" s="18" t="s">
        <v>2107</v>
      </c>
      <c r="C965" s="14" t="s">
        <v>2073</v>
      </c>
      <c r="D965" s="56" t="s">
        <v>2108</v>
      </c>
    </row>
    <row r="966" spans="1:4" ht="45">
      <c r="A966" s="6">
        <f t="shared" si="88"/>
        <v>1500960</v>
      </c>
      <c r="B966" s="18" t="s">
        <v>2109</v>
      </c>
      <c r="C966" s="14" t="s">
        <v>2073</v>
      </c>
      <c r="D966" s="56" t="s">
        <v>2110</v>
      </c>
    </row>
    <row r="967" spans="1:4" ht="45">
      <c r="A967" s="21">
        <f t="shared" si="88"/>
        <v>1500961</v>
      </c>
      <c r="B967" s="18" t="s">
        <v>2111</v>
      </c>
      <c r="C967" s="14" t="s">
        <v>2073</v>
      </c>
      <c r="D967" s="56" t="s">
        <v>2112</v>
      </c>
    </row>
    <row r="968" spans="1:4" ht="45">
      <c r="A968" s="6">
        <f t="shared" si="88"/>
        <v>1500962</v>
      </c>
      <c r="B968" s="18" t="s">
        <v>2113</v>
      </c>
      <c r="C968" s="14" t="s">
        <v>2073</v>
      </c>
      <c r="D968" s="56" t="s">
        <v>2114</v>
      </c>
    </row>
    <row r="969" spans="1:4" ht="45">
      <c r="A969" s="6">
        <f t="shared" si="88"/>
        <v>1500963</v>
      </c>
      <c r="B969" s="18" t="s">
        <v>2115</v>
      </c>
      <c r="C969" s="14" t="s">
        <v>2073</v>
      </c>
      <c r="D969" s="56" t="s">
        <v>2116</v>
      </c>
    </row>
    <row r="970" spans="1:4" ht="45">
      <c r="A970" s="21">
        <f t="shared" si="88"/>
        <v>1500964</v>
      </c>
      <c r="B970" s="18" t="s">
        <v>2117</v>
      </c>
      <c r="C970" s="14" t="s">
        <v>2073</v>
      </c>
      <c r="D970" s="56" t="s">
        <v>2118</v>
      </c>
    </row>
    <row r="971" spans="1:4" ht="45">
      <c r="A971" s="6">
        <f t="shared" si="88"/>
        <v>1500965</v>
      </c>
      <c r="B971" s="18" t="s">
        <v>2119</v>
      </c>
      <c r="C971" s="14" t="s">
        <v>2073</v>
      </c>
      <c r="D971" s="56" t="s">
        <v>2120</v>
      </c>
    </row>
    <row r="972" spans="1:4" ht="45">
      <c r="A972" s="6">
        <f t="shared" si="88"/>
        <v>1500966</v>
      </c>
      <c r="B972" s="18" t="s">
        <v>2121</v>
      </c>
      <c r="C972" s="14" t="s">
        <v>2073</v>
      </c>
      <c r="D972" s="56" t="s">
        <v>2122</v>
      </c>
    </row>
    <row r="973" spans="1:4" ht="45">
      <c r="A973" s="21">
        <f t="shared" si="88"/>
        <v>1500967</v>
      </c>
      <c r="B973" s="18" t="s">
        <v>2123</v>
      </c>
      <c r="C973" s="14" t="s">
        <v>2073</v>
      </c>
      <c r="D973" s="56" t="s">
        <v>2124</v>
      </c>
    </row>
    <row r="974" spans="1:4" ht="45">
      <c r="A974" s="6">
        <f t="shared" si="88"/>
        <v>1500968</v>
      </c>
      <c r="B974" s="18" t="s">
        <v>2125</v>
      </c>
      <c r="C974" s="14" t="s">
        <v>2073</v>
      </c>
      <c r="D974" s="56" t="s">
        <v>2126</v>
      </c>
    </row>
    <row r="975" spans="1:4" ht="45">
      <c r="A975" s="6">
        <f t="shared" si="88"/>
        <v>1500969</v>
      </c>
      <c r="B975" s="18" t="s">
        <v>2127</v>
      </c>
      <c r="C975" s="14" t="s">
        <v>2073</v>
      </c>
      <c r="D975" s="56" t="s">
        <v>2128</v>
      </c>
    </row>
    <row r="976" spans="1:4" ht="45">
      <c r="A976" s="21">
        <f t="shared" si="88"/>
        <v>1500970</v>
      </c>
      <c r="B976" s="18" t="s">
        <v>2129</v>
      </c>
      <c r="C976" s="14" t="s">
        <v>2073</v>
      </c>
      <c r="D976" s="56" t="s">
        <v>2130</v>
      </c>
    </row>
    <row r="977" spans="1:4" ht="45">
      <c r="A977" s="6">
        <f t="shared" si="88"/>
        <v>1500971</v>
      </c>
      <c r="B977" s="18" t="s">
        <v>2131</v>
      </c>
      <c r="C977" s="14" t="s">
        <v>2073</v>
      </c>
      <c r="D977" s="56" t="s">
        <v>2132</v>
      </c>
    </row>
    <row r="978" spans="1:4" ht="45">
      <c r="A978" s="6">
        <f t="shared" si="88"/>
        <v>1500972</v>
      </c>
      <c r="B978" s="18" t="s">
        <v>2133</v>
      </c>
      <c r="C978" s="14" t="s">
        <v>2073</v>
      </c>
      <c r="D978" s="56" t="s">
        <v>2134</v>
      </c>
    </row>
    <row r="979" spans="1:4" ht="45">
      <c r="A979" s="21">
        <f t="shared" si="88"/>
        <v>1500973</v>
      </c>
      <c r="B979" s="18" t="s">
        <v>2135</v>
      </c>
      <c r="C979" s="14" t="s">
        <v>2073</v>
      </c>
      <c r="D979" s="56" t="s">
        <v>2136</v>
      </c>
    </row>
    <row r="980" spans="1:4" ht="45">
      <c r="A980" s="6">
        <f t="shared" si="88"/>
        <v>1500974</v>
      </c>
      <c r="B980" s="18" t="s">
        <v>2137</v>
      </c>
      <c r="C980" s="14" t="s">
        <v>2073</v>
      </c>
      <c r="D980" s="56" t="s">
        <v>2138</v>
      </c>
    </row>
    <row r="981" spans="1:4" ht="45">
      <c r="A981" s="6">
        <f t="shared" si="88"/>
        <v>1500975</v>
      </c>
      <c r="B981" s="18" t="s">
        <v>2139</v>
      </c>
      <c r="C981" s="14" t="s">
        <v>2073</v>
      </c>
      <c r="D981" s="56" t="s">
        <v>2140</v>
      </c>
    </row>
    <row r="982" spans="1:4" ht="45">
      <c r="A982" s="21">
        <f t="shared" si="88"/>
        <v>1500976</v>
      </c>
      <c r="B982" s="18" t="s">
        <v>2141</v>
      </c>
      <c r="C982" s="14" t="s">
        <v>2073</v>
      </c>
      <c r="D982" s="56" t="s">
        <v>2142</v>
      </c>
    </row>
    <row r="983" spans="1:4" ht="45">
      <c r="A983" s="6">
        <f t="shared" si="88"/>
        <v>1500977</v>
      </c>
      <c r="B983" s="18" t="s">
        <v>2143</v>
      </c>
      <c r="C983" s="14" t="s">
        <v>2073</v>
      </c>
      <c r="D983" s="56" t="s">
        <v>2144</v>
      </c>
    </row>
    <row r="984" spans="1:4" ht="45">
      <c r="A984" s="6">
        <f t="shared" si="88"/>
        <v>1500978</v>
      </c>
      <c r="B984" s="18" t="s">
        <v>2145</v>
      </c>
      <c r="C984" s="14" t="s">
        <v>2073</v>
      </c>
      <c r="D984" s="56" t="s">
        <v>2146</v>
      </c>
    </row>
    <row r="985" spans="1:4" ht="45">
      <c r="A985" s="21">
        <f t="shared" si="88"/>
        <v>1500979</v>
      </c>
      <c r="B985" s="18" t="s">
        <v>2147</v>
      </c>
      <c r="C985" s="14" t="s">
        <v>2073</v>
      </c>
      <c r="D985" s="56" t="s">
        <v>2148</v>
      </c>
    </row>
    <row r="986" spans="1:4" ht="45">
      <c r="A986" s="6">
        <f t="shared" si="88"/>
        <v>1500980</v>
      </c>
      <c r="B986" s="18" t="s">
        <v>2149</v>
      </c>
      <c r="C986" s="14" t="s">
        <v>2073</v>
      </c>
      <c r="D986" s="56" t="s">
        <v>2150</v>
      </c>
    </row>
    <row r="987" spans="1:4" ht="45">
      <c r="A987" s="6">
        <f t="shared" si="88"/>
        <v>1500981</v>
      </c>
      <c r="B987" s="18" t="s">
        <v>2151</v>
      </c>
      <c r="C987" s="14" t="s">
        <v>2073</v>
      </c>
      <c r="D987" s="56" t="s">
        <v>2152</v>
      </c>
    </row>
    <row r="988" spans="1:4" ht="45">
      <c r="A988" s="21">
        <f t="shared" si="88"/>
        <v>1500982</v>
      </c>
      <c r="B988" s="18" t="s">
        <v>2153</v>
      </c>
      <c r="C988" s="14" t="s">
        <v>2073</v>
      </c>
      <c r="D988" s="56" t="s">
        <v>2154</v>
      </c>
    </row>
    <row r="989" spans="1:4" ht="45">
      <c r="A989" s="6">
        <f t="shared" si="88"/>
        <v>1500983</v>
      </c>
      <c r="B989" s="18" t="s">
        <v>2155</v>
      </c>
      <c r="C989" s="14" t="s">
        <v>2073</v>
      </c>
      <c r="D989" s="56" t="s">
        <v>2156</v>
      </c>
    </row>
    <row r="990" spans="1:4" ht="45">
      <c r="A990" s="6">
        <f t="shared" si="88"/>
        <v>1500984</v>
      </c>
      <c r="B990" s="18" t="s">
        <v>2157</v>
      </c>
      <c r="C990" s="14" t="s">
        <v>2073</v>
      </c>
      <c r="D990" s="56" t="s">
        <v>2158</v>
      </c>
    </row>
    <row r="991" spans="1:4" ht="45">
      <c r="A991" s="21">
        <f t="shared" si="88"/>
        <v>1500985</v>
      </c>
      <c r="B991" s="18" t="s">
        <v>2159</v>
      </c>
      <c r="C991" s="14" t="s">
        <v>2073</v>
      </c>
      <c r="D991" s="56" t="s">
        <v>2160</v>
      </c>
    </row>
    <row r="992" spans="1:4" ht="45">
      <c r="A992" s="6">
        <f t="shared" si="88"/>
        <v>1500986</v>
      </c>
      <c r="B992" s="18" t="s">
        <v>2161</v>
      </c>
      <c r="C992" s="14" t="s">
        <v>2073</v>
      </c>
      <c r="D992" s="56" t="s">
        <v>2162</v>
      </c>
    </row>
    <row r="993" spans="1:4" ht="45">
      <c r="A993" s="6">
        <f t="shared" si="88"/>
        <v>1500987</v>
      </c>
      <c r="B993" s="18" t="s">
        <v>2163</v>
      </c>
      <c r="C993" s="14" t="s">
        <v>2073</v>
      </c>
      <c r="D993" s="56" t="s">
        <v>2164</v>
      </c>
    </row>
    <row r="994" spans="1:4" ht="45">
      <c r="A994" s="21">
        <f t="shared" si="88"/>
        <v>1500988</v>
      </c>
      <c r="B994" s="18" t="s">
        <v>2165</v>
      </c>
      <c r="C994" s="14" t="s">
        <v>2073</v>
      </c>
      <c r="D994" s="56" t="s">
        <v>2166</v>
      </c>
    </row>
    <row r="995" spans="1:4" ht="45">
      <c r="A995" s="6">
        <f t="shared" si="88"/>
        <v>1500989</v>
      </c>
      <c r="B995" s="18" t="s">
        <v>2167</v>
      </c>
      <c r="C995" s="14" t="s">
        <v>2073</v>
      </c>
      <c r="D995" s="56" t="s">
        <v>2168</v>
      </c>
    </row>
    <row r="996" spans="1:4" ht="45">
      <c r="A996" s="6">
        <f t="shared" si="88"/>
        <v>1500990</v>
      </c>
      <c r="B996" s="18" t="s">
        <v>2169</v>
      </c>
      <c r="C996" s="14" t="s">
        <v>2073</v>
      </c>
      <c r="D996" s="56" t="s">
        <v>2170</v>
      </c>
    </row>
    <row r="997" spans="1:4" ht="45">
      <c r="A997" s="21">
        <f t="shared" si="88"/>
        <v>1500991</v>
      </c>
      <c r="B997" s="18" t="s">
        <v>2171</v>
      </c>
      <c r="C997" s="14" t="s">
        <v>2073</v>
      </c>
      <c r="D997" s="56" t="s">
        <v>2172</v>
      </c>
    </row>
    <row r="998" spans="1:4" ht="45">
      <c r="A998" s="6">
        <f t="shared" si="88"/>
        <v>1500992</v>
      </c>
      <c r="B998" s="18" t="s">
        <v>2173</v>
      </c>
      <c r="C998" s="14" t="s">
        <v>2073</v>
      </c>
      <c r="D998" s="56" t="s">
        <v>2174</v>
      </c>
    </row>
    <row r="999" spans="1:4" ht="45">
      <c r="A999" s="6">
        <f t="shared" si="88"/>
        <v>1500993</v>
      </c>
      <c r="B999" s="18" t="s">
        <v>2175</v>
      </c>
      <c r="C999" s="14" t="s">
        <v>2073</v>
      </c>
      <c r="D999" s="56" t="s">
        <v>2176</v>
      </c>
    </row>
    <row r="1000" spans="1:4" ht="45">
      <c r="A1000" s="21">
        <f t="shared" si="88"/>
        <v>1500994</v>
      </c>
      <c r="B1000" s="18" t="s">
        <v>2177</v>
      </c>
      <c r="C1000" s="14" t="s">
        <v>2073</v>
      </c>
      <c r="D1000" s="56" t="s">
        <v>2178</v>
      </c>
    </row>
    <row r="1001" spans="1:4" ht="45">
      <c r="A1001" s="6">
        <f t="shared" si="88"/>
        <v>1500995</v>
      </c>
      <c r="B1001" s="18" t="s">
        <v>2179</v>
      </c>
      <c r="C1001" s="14" t="s">
        <v>2073</v>
      </c>
      <c r="D1001" s="56" t="s">
        <v>2180</v>
      </c>
    </row>
    <row r="1002" spans="1:4" ht="45">
      <c r="A1002" s="6">
        <f t="shared" si="88"/>
        <v>1500996</v>
      </c>
      <c r="B1002" s="18" t="s">
        <v>2181</v>
      </c>
      <c r="C1002" s="14" t="s">
        <v>2073</v>
      </c>
      <c r="D1002" s="56" t="s">
        <v>2182</v>
      </c>
    </row>
    <row r="1003" spans="1:4" ht="45">
      <c r="A1003" s="21">
        <f t="shared" si="88"/>
        <v>1500997</v>
      </c>
      <c r="B1003" s="18" t="s">
        <v>2183</v>
      </c>
      <c r="C1003" s="14" t="s">
        <v>2073</v>
      </c>
      <c r="D1003" s="56" t="s">
        <v>2184</v>
      </c>
    </row>
    <row r="1004" spans="1:4" ht="45">
      <c r="A1004" s="6">
        <f t="shared" si="88"/>
        <v>1500998</v>
      </c>
      <c r="B1004" s="18" t="s">
        <v>2185</v>
      </c>
      <c r="C1004" s="14" t="s">
        <v>2073</v>
      </c>
      <c r="D1004" s="56" t="s">
        <v>2186</v>
      </c>
    </row>
    <row r="1005" spans="1:4" ht="45">
      <c r="A1005" s="6">
        <f t="shared" si="88"/>
        <v>1500999</v>
      </c>
      <c r="B1005" s="18" t="s">
        <v>2187</v>
      </c>
      <c r="C1005" s="14" t="s">
        <v>2073</v>
      </c>
      <c r="D1005" s="56" t="s">
        <v>2188</v>
      </c>
    </row>
    <row r="1006" spans="1:4" ht="45">
      <c r="A1006" s="21">
        <f t="shared" si="88"/>
        <v>1501000</v>
      </c>
      <c r="B1006" s="18" t="s">
        <v>2189</v>
      </c>
      <c r="C1006" s="14" t="s">
        <v>2073</v>
      </c>
      <c r="D1006" s="56" t="s">
        <v>2190</v>
      </c>
    </row>
    <row r="1007" spans="1:4" ht="45">
      <c r="A1007" s="6">
        <f t="shared" si="88"/>
        <v>1501001</v>
      </c>
      <c r="B1007" s="18" t="s">
        <v>2191</v>
      </c>
      <c r="C1007" s="14" t="s">
        <v>2073</v>
      </c>
      <c r="D1007" s="56" t="s">
        <v>2192</v>
      </c>
    </row>
    <row r="1008" spans="1:4" ht="45">
      <c r="A1008" s="6">
        <f t="shared" si="88"/>
        <v>1501002</v>
      </c>
      <c r="B1008" s="18" t="s">
        <v>2193</v>
      </c>
      <c r="C1008" s="14" t="s">
        <v>2073</v>
      </c>
      <c r="D1008" s="56" t="s">
        <v>2194</v>
      </c>
    </row>
    <row r="1009" spans="1:4" ht="45">
      <c r="A1009" s="21">
        <f t="shared" si="88"/>
        <v>1501003</v>
      </c>
      <c r="B1009" s="18" t="s">
        <v>2195</v>
      </c>
      <c r="C1009" s="14" t="s">
        <v>2073</v>
      </c>
      <c r="D1009" s="56" t="s">
        <v>2196</v>
      </c>
    </row>
    <row r="1010" spans="1:4" ht="45">
      <c r="A1010" s="6">
        <f t="shared" si="88"/>
        <v>1501004</v>
      </c>
      <c r="B1010" s="18" t="s">
        <v>2197</v>
      </c>
      <c r="C1010" s="14" t="s">
        <v>2073</v>
      </c>
      <c r="D1010" s="56" t="s">
        <v>2198</v>
      </c>
    </row>
    <row r="1011" spans="1:4" ht="45">
      <c r="A1011" s="6">
        <f t="shared" si="88"/>
        <v>1501005</v>
      </c>
      <c r="B1011" s="18" t="s">
        <v>2199</v>
      </c>
      <c r="C1011" s="14" t="s">
        <v>2073</v>
      </c>
      <c r="D1011" s="56" t="s">
        <v>2200</v>
      </c>
    </row>
    <row r="1012" spans="1:4" ht="45">
      <c r="A1012" s="21">
        <f t="shared" si="88"/>
        <v>1501006</v>
      </c>
      <c r="B1012" s="18" t="s">
        <v>2201</v>
      </c>
      <c r="C1012" s="14" t="s">
        <v>2073</v>
      </c>
      <c r="D1012" s="56" t="s">
        <v>2202</v>
      </c>
    </row>
    <row r="1013" spans="1:4" ht="45">
      <c r="A1013" s="6">
        <f t="shared" si="88"/>
        <v>1501007</v>
      </c>
      <c r="B1013" s="18" t="s">
        <v>2203</v>
      </c>
      <c r="C1013" s="14" t="s">
        <v>2073</v>
      </c>
      <c r="D1013" s="56" t="s">
        <v>2204</v>
      </c>
    </row>
    <row r="1014" spans="1:4" ht="45">
      <c r="A1014" s="6">
        <f t="shared" si="88"/>
        <v>1501008</v>
      </c>
      <c r="B1014" s="18" t="s">
        <v>2205</v>
      </c>
      <c r="C1014" s="14" t="s">
        <v>2073</v>
      </c>
      <c r="D1014" s="56" t="s">
        <v>2206</v>
      </c>
    </row>
    <row r="1015" spans="1:4" ht="45">
      <c r="A1015" s="21">
        <f t="shared" si="88"/>
        <v>1501009</v>
      </c>
      <c r="B1015" s="18" t="s">
        <v>2207</v>
      </c>
      <c r="C1015" s="14" t="s">
        <v>2073</v>
      </c>
      <c r="D1015" s="56" t="s">
        <v>2208</v>
      </c>
    </row>
    <row r="1016" spans="1:4" ht="45">
      <c r="A1016" s="6">
        <f t="shared" si="88"/>
        <v>1501010</v>
      </c>
      <c r="B1016" s="18" t="s">
        <v>2209</v>
      </c>
      <c r="C1016" s="14" t="s">
        <v>2073</v>
      </c>
      <c r="D1016" s="56" t="s">
        <v>2210</v>
      </c>
    </row>
    <row r="1017" spans="1:4" ht="45">
      <c r="A1017" s="6">
        <f t="shared" si="88"/>
        <v>1501011</v>
      </c>
      <c r="B1017" s="18" t="s">
        <v>2211</v>
      </c>
      <c r="C1017" s="14" t="s">
        <v>2073</v>
      </c>
      <c r="D1017" s="56" t="s">
        <v>2212</v>
      </c>
    </row>
    <row r="1018" spans="1:4" ht="45">
      <c r="A1018" s="21">
        <f t="shared" si="88"/>
        <v>1501012</v>
      </c>
      <c r="B1018" s="18" t="s">
        <v>2213</v>
      </c>
      <c r="C1018" s="14" t="s">
        <v>2073</v>
      </c>
      <c r="D1018" s="56" t="s">
        <v>2214</v>
      </c>
    </row>
    <row r="1019" spans="1:4" ht="45">
      <c r="A1019" s="6">
        <f t="shared" si="88"/>
        <v>1501013</v>
      </c>
      <c r="B1019" s="18" t="s">
        <v>2215</v>
      </c>
      <c r="C1019" s="14" t="s">
        <v>2073</v>
      </c>
      <c r="D1019" s="56" t="s">
        <v>2216</v>
      </c>
    </row>
    <row r="1020" spans="1:4" ht="45">
      <c r="A1020" s="6">
        <f t="shared" si="88"/>
        <v>1501014</v>
      </c>
      <c r="B1020" s="18" t="s">
        <v>2217</v>
      </c>
      <c r="C1020" s="14" t="s">
        <v>2073</v>
      </c>
      <c r="D1020" s="56" t="s">
        <v>2218</v>
      </c>
    </row>
    <row r="1021" spans="1:4" ht="45">
      <c r="A1021" s="21">
        <f t="shared" si="88"/>
        <v>1501015</v>
      </c>
      <c r="B1021" s="18" t="s">
        <v>2219</v>
      </c>
      <c r="C1021" s="14" t="s">
        <v>2073</v>
      </c>
      <c r="D1021" s="56" t="s">
        <v>2220</v>
      </c>
    </row>
    <row r="1022" spans="1:4" ht="45">
      <c r="A1022" s="6">
        <f t="shared" ref="A1022:A1085" si="89">$C$5+ROW(B1022)-ROWS($A$1:$A$6)</f>
        <v>1501016</v>
      </c>
      <c r="B1022" s="18" t="s">
        <v>2221</v>
      </c>
      <c r="C1022" s="14" t="s">
        <v>2073</v>
      </c>
      <c r="D1022" s="56" t="s">
        <v>2222</v>
      </c>
    </row>
    <row r="1023" spans="1:4" ht="45">
      <c r="A1023" s="6">
        <f t="shared" si="89"/>
        <v>1501017</v>
      </c>
      <c r="B1023" s="18" t="s">
        <v>2223</v>
      </c>
      <c r="C1023" s="14" t="s">
        <v>2073</v>
      </c>
      <c r="D1023" s="56" t="s">
        <v>2224</v>
      </c>
    </row>
    <row r="1024" spans="1:4" ht="45">
      <c r="A1024" s="21">
        <f t="shared" si="89"/>
        <v>1501018</v>
      </c>
      <c r="B1024" s="18" t="s">
        <v>2225</v>
      </c>
      <c r="C1024" s="14" t="s">
        <v>2073</v>
      </c>
      <c r="D1024" s="56" t="s">
        <v>2226</v>
      </c>
    </row>
    <row r="1025" spans="1:4" ht="45">
      <c r="A1025" s="6">
        <f t="shared" si="89"/>
        <v>1501019</v>
      </c>
      <c r="B1025" s="18" t="s">
        <v>2227</v>
      </c>
      <c r="C1025" s="14" t="s">
        <v>2073</v>
      </c>
      <c r="D1025" s="56" t="s">
        <v>2228</v>
      </c>
    </row>
    <row r="1026" spans="1:4" ht="45">
      <c r="A1026" s="6">
        <f t="shared" si="89"/>
        <v>1501020</v>
      </c>
      <c r="B1026" s="18" t="s">
        <v>2229</v>
      </c>
      <c r="C1026" s="14" t="s">
        <v>2073</v>
      </c>
      <c r="D1026" s="56" t="s">
        <v>2230</v>
      </c>
    </row>
    <row r="1027" spans="1:4" ht="45">
      <c r="A1027" s="21">
        <f t="shared" si="89"/>
        <v>1501021</v>
      </c>
      <c r="B1027" s="18" t="s">
        <v>2231</v>
      </c>
      <c r="C1027" s="14" t="s">
        <v>2073</v>
      </c>
      <c r="D1027" s="56" t="s">
        <v>2232</v>
      </c>
    </row>
    <row r="1028" spans="1:4" ht="45">
      <c r="A1028" s="6">
        <f t="shared" si="89"/>
        <v>1501022</v>
      </c>
      <c r="B1028" s="18" t="s">
        <v>2233</v>
      </c>
      <c r="C1028" s="14" t="s">
        <v>2073</v>
      </c>
      <c r="D1028" s="56" t="s">
        <v>2234</v>
      </c>
    </row>
    <row r="1029" spans="1:4" ht="45">
      <c r="A1029" s="6">
        <f t="shared" si="89"/>
        <v>1501023</v>
      </c>
      <c r="B1029" s="18" t="s">
        <v>2235</v>
      </c>
      <c r="C1029" s="14" t="s">
        <v>2073</v>
      </c>
      <c r="D1029" s="56" t="s">
        <v>2236</v>
      </c>
    </row>
    <row r="1030" spans="1:4" ht="45">
      <c r="A1030" s="21">
        <f t="shared" si="89"/>
        <v>1501024</v>
      </c>
      <c r="B1030" s="18" t="s">
        <v>2237</v>
      </c>
      <c r="C1030" s="14" t="s">
        <v>2073</v>
      </c>
      <c r="D1030" s="56" t="s">
        <v>2238</v>
      </c>
    </row>
    <row r="1031" spans="1:4" ht="45">
      <c r="A1031" s="6">
        <f t="shared" si="89"/>
        <v>1501025</v>
      </c>
      <c r="B1031" s="18" t="s">
        <v>2239</v>
      </c>
      <c r="C1031" s="14" t="s">
        <v>2073</v>
      </c>
      <c r="D1031" s="56" t="s">
        <v>2240</v>
      </c>
    </row>
    <row r="1032" spans="1:4" ht="45">
      <c r="A1032" s="6">
        <f t="shared" si="89"/>
        <v>1501026</v>
      </c>
      <c r="B1032" s="18" t="s">
        <v>2241</v>
      </c>
      <c r="C1032" s="14" t="s">
        <v>2073</v>
      </c>
      <c r="D1032" s="56" t="s">
        <v>2242</v>
      </c>
    </row>
    <row r="1033" spans="1:4" ht="45">
      <c r="A1033" s="21">
        <f t="shared" si="89"/>
        <v>1501027</v>
      </c>
      <c r="B1033" s="18" t="s">
        <v>2243</v>
      </c>
      <c r="C1033" s="14" t="s">
        <v>2073</v>
      </c>
      <c r="D1033" s="56" t="s">
        <v>2244</v>
      </c>
    </row>
    <row r="1034" spans="1:4" ht="45">
      <c r="A1034" s="6">
        <f t="shared" si="89"/>
        <v>1501028</v>
      </c>
      <c r="B1034" s="18" t="s">
        <v>2245</v>
      </c>
      <c r="C1034" s="14" t="s">
        <v>2073</v>
      </c>
      <c r="D1034" s="56" t="s">
        <v>2246</v>
      </c>
    </row>
    <row r="1035" spans="1:4" ht="45">
      <c r="A1035" s="6">
        <f t="shared" si="89"/>
        <v>1501029</v>
      </c>
      <c r="B1035" s="18" t="s">
        <v>2247</v>
      </c>
      <c r="C1035" s="14" t="s">
        <v>2073</v>
      </c>
      <c r="D1035" s="56" t="s">
        <v>2248</v>
      </c>
    </row>
    <row r="1036" spans="1:4" ht="45">
      <c r="A1036" s="21">
        <f t="shared" si="89"/>
        <v>1501030</v>
      </c>
      <c r="B1036" s="18" t="s">
        <v>2249</v>
      </c>
      <c r="C1036" s="14" t="s">
        <v>2073</v>
      </c>
      <c r="D1036" s="56" t="s">
        <v>2250</v>
      </c>
    </row>
    <row r="1037" spans="1:4" ht="45">
      <c r="A1037" s="6">
        <f t="shared" si="89"/>
        <v>1501031</v>
      </c>
      <c r="B1037" s="18" t="s">
        <v>2251</v>
      </c>
      <c r="C1037" s="14" t="s">
        <v>2073</v>
      </c>
      <c r="D1037" s="56" t="s">
        <v>2252</v>
      </c>
    </row>
    <row r="1038" spans="1:4" ht="45">
      <c r="A1038" s="6">
        <f t="shared" si="89"/>
        <v>1501032</v>
      </c>
      <c r="B1038" s="18" t="s">
        <v>2253</v>
      </c>
      <c r="C1038" s="14" t="s">
        <v>2073</v>
      </c>
      <c r="D1038" s="56" t="s">
        <v>2254</v>
      </c>
    </row>
    <row r="1039" spans="1:4" ht="45">
      <c r="A1039" s="21">
        <f t="shared" si="89"/>
        <v>1501033</v>
      </c>
      <c r="B1039" s="18" t="s">
        <v>2255</v>
      </c>
      <c r="C1039" s="14" t="s">
        <v>2073</v>
      </c>
      <c r="D1039" s="56" t="s">
        <v>2256</v>
      </c>
    </row>
    <row r="1040" spans="1:4" ht="45">
      <c r="A1040" s="6">
        <f t="shared" si="89"/>
        <v>1501034</v>
      </c>
      <c r="B1040" s="18" t="s">
        <v>2257</v>
      </c>
      <c r="C1040" s="14" t="s">
        <v>2073</v>
      </c>
      <c r="D1040" s="56" t="s">
        <v>2258</v>
      </c>
    </row>
    <row r="1041" spans="1:4" ht="45">
      <c r="A1041" s="6">
        <f t="shared" si="89"/>
        <v>1501035</v>
      </c>
      <c r="B1041" s="18" t="s">
        <v>2259</v>
      </c>
      <c r="C1041" s="14" t="s">
        <v>2073</v>
      </c>
      <c r="D1041" s="56" t="s">
        <v>2260</v>
      </c>
    </row>
    <row r="1042" spans="1:4" ht="45">
      <c r="A1042" s="21">
        <f t="shared" si="89"/>
        <v>1501036</v>
      </c>
      <c r="B1042" s="18" t="s">
        <v>2261</v>
      </c>
      <c r="C1042" s="14" t="s">
        <v>2073</v>
      </c>
      <c r="D1042" s="56" t="s">
        <v>2262</v>
      </c>
    </row>
    <row r="1043" spans="1:4" ht="45">
      <c r="A1043" s="6">
        <f t="shared" si="89"/>
        <v>1501037</v>
      </c>
      <c r="B1043" s="18" t="s">
        <v>2263</v>
      </c>
      <c r="C1043" s="14" t="s">
        <v>2073</v>
      </c>
      <c r="D1043" s="56" t="s">
        <v>2264</v>
      </c>
    </row>
    <row r="1044" spans="1:4" ht="45">
      <c r="A1044" s="6">
        <f t="shared" si="89"/>
        <v>1501038</v>
      </c>
      <c r="B1044" s="18" t="s">
        <v>2265</v>
      </c>
      <c r="C1044" s="14" t="s">
        <v>2073</v>
      </c>
      <c r="D1044" s="56" t="s">
        <v>2266</v>
      </c>
    </row>
    <row r="1045" spans="1:4" ht="45">
      <c r="A1045" s="21">
        <f t="shared" si="89"/>
        <v>1501039</v>
      </c>
      <c r="B1045" s="18" t="s">
        <v>2267</v>
      </c>
      <c r="C1045" s="14" t="s">
        <v>2073</v>
      </c>
      <c r="D1045" s="56" t="s">
        <v>2268</v>
      </c>
    </row>
    <row r="1046" spans="1:4" ht="45">
      <c r="A1046" s="6">
        <f t="shared" si="89"/>
        <v>1501040</v>
      </c>
      <c r="B1046" s="18" t="s">
        <v>2269</v>
      </c>
      <c r="C1046" s="14" t="s">
        <v>2073</v>
      </c>
      <c r="D1046" s="56" t="s">
        <v>2270</v>
      </c>
    </row>
    <row r="1047" spans="1:4" ht="45">
      <c r="A1047" s="6">
        <f t="shared" si="89"/>
        <v>1501041</v>
      </c>
      <c r="B1047" s="18" t="s">
        <v>2271</v>
      </c>
      <c r="C1047" s="14" t="s">
        <v>2073</v>
      </c>
      <c r="D1047" s="56" t="s">
        <v>2272</v>
      </c>
    </row>
    <row r="1048" spans="1:4" ht="45">
      <c r="A1048" s="21">
        <f t="shared" si="89"/>
        <v>1501042</v>
      </c>
      <c r="B1048" s="18" t="s">
        <v>2273</v>
      </c>
      <c r="C1048" s="14" t="s">
        <v>2073</v>
      </c>
      <c r="D1048" s="56" t="s">
        <v>2274</v>
      </c>
    </row>
    <row r="1049" spans="1:4" ht="45">
      <c r="A1049" s="6">
        <f t="shared" si="89"/>
        <v>1501043</v>
      </c>
      <c r="B1049" s="18" t="s">
        <v>2275</v>
      </c>
      <c r="C1049" s="14" t="s">
        <v>2073</v>
      </c>
      <c r="D1049" s="56" t="s">
        <v>2276</v>
      </c>
    </row>
    <row r="1050" spans="1:4" ht="45">
      <c r="A1050" s="6">
        <f t="shared" si="89"/>
        <v>1501044</v>
      </c>
      <c r="B1050" s="18" t="s">
        <v>2277</v>
      </c>
      <c r="C1050" s="14" t="s">
        <v>2073</v>
      </c>
      <c r="D1050" s="56" t="s">
        <v>2278</v>
      </c>
    </row>
    <row r="1051" spans="1:4" ht="45">
      <c r="A1051" s="21">
        <f t="shared" si="89"/>
        <v>1501045</v>
      </c>
      <c r="B1051" s="18" t="s">
        <v>2279</v>
      </c>
      <c r="C1051" s="14" t="s">
        <v>2073</v>
      </c>
      <c r="D1051" s="56" t="s">
        <v>2280</v>
      </c>
    </row>
    <row r="1052" spans="1:4" ht="45">
      <c r="A1052" s="6">
        <f t="shared" si="89"/>
        <v>1501046</v>
      </c>
      <c r="B1052" s="18" t="s">
        <v>2281</v>
      </c>
      <c r="C1052" s="14" t="s">
        <v>2073</v>
      </c>
      <c r="D1052" s="56" t="s">
        <v>2282</v>
      </c>
    </row>
    <row r="1053" spans="1:4" ht="45">
      <c r="A1053" s="6">
        <f t="shared" si="89"/>
        <v>1501047</v>
      </c>
      <c r="B1053" s="18" t="s">
        <v>2283</v>
      </c>
      <c r="C1053" s="14" t="s">
        <v>2073</v>
      </c>
      <c r="D1053" s="56" t="s">
        <v>2284</v>
      </c>
    </row>
    <row r="1054" spans="1:4" ht="45">
      <c r="A1054" s="21">
        <f t="shared" si="89"/>
        <v>1501048</v>
      </c>
      <c r="B1054" s="18" t="s">
        <v>2285</v>
      </c>
      <c r="C1054" s="14" t="s">
        <v>2073</v>
      </c>
      <c r="D1054" s="56" t="s">
        <v>2286</v>
      </c>
    </row>
    <row r="1055" spans="1:4" ht="45">
      <c r="A1055" s="6">
        <f t="shared" si="89"/>
        <v>1501049</v>
      </c>
      <c r="B1055" s="18" t="s">
        <v>2287</v>
      </c>
      <c r="C1055" s="14" t="s">
        <v>2073</v>
      </c>
      <c r="D1055" s="56" t="s">
        <v>2288</v>
      </c>
    </row>
    <row r="1056" spans="1:4" ht="45">
      <c r="A1056" s="6">
        <f t="shared" si="89"/>
        <v>1501050</v>
      </c>
      <c r="B1056" s="18" t="s">
        <v>2289</v>
      </c>
      <c r="C1056" s="14" t="s">
        <v>2073</v>
      </c>
      <c r="D1056" s="56" t="s">
        <v>2290</v>
      </c>
    </row>
    <row r="1057" spans="1:4" ht="45">
      <c r="A1057" s="21">
        <f t="shared" si="89"/>
        <v>1501051</v>
      </c>
      <c r="B1057" s="18" t="s">
        <v>2291</v>
      </c>
      <c r="C1057" s="14" t="s">
        <v>2073</v>
      </c>
      <c r="D1057" s="56" t="s">
        <v>2292</v>
      </c>
    </row>
    <row r="1058" spans="1:4" ht="45">
      <c r="A1058" s="6">
        <f t="shared" si="89"/>
        <v>1501052</v>
      </c>
      <c r="B1058" s="18" t="s">
        <v>2293</v>
      </c>
      <c r="C1058" s="14" t="s">
        <v>2073</v>
      </c>
      <c r="D1058" s="56" t="s">
        <v>2294</v>
      </c>
    </row>
    <row r="1059" spans="1:4" ht="45">
      <c r="A1059" s="6">
        <f t="shared" si="89"/>
        <v>1501053</v>
      </c>
      <c r="B1059" s="18" t="s">
        <v>2295</v>
      </c>
      <c r="C1059" s="14" t="s">
        <v>2073</v>
      </c>
      <c r="D1059" s="56" t="s">
        <v>2296</v>
      </c>
    </row>
    <row r="1060" spans="1:4" ht="45">
      <c r="A1060" s="21">
        <f t="shared" si="89"/>
        <v>1501054</v>
      </c>
      <c r="B1060" s="18" t="s">
        <v>2297</v>
      </c>
      <c r="C1060" s="14" t="s">
        <v>2073</v>
      </c>
      <c r="D1060" s="56" t="s">
        <v>2298</v>
      </c>
    </row>
    <row r="1061" spans="1:4" ht="45">
      <c r="A1061" s="6">
        <f t="shared" si="89"/>
        <v>1501055</v>
      </c>
      <c r="B1061" s="18" t="s">
        <v>2299</v>
      </c>
      <c r="C1061" s="14" t="s">
        <v>2073</v>
      </c>
      <c r="D1061" s="56" t="s">
        <v>2300</v>
      </c>
    </row>
    <row r="1062" spans="1:4" ht="45">
      <c r="A1062" s="6">
        <f t="shared" si="89"/>
        <v>1501056</v>
      </c>
      <c r="B1062" s="18" t="s">
        <v>2301</v>
      </c>
      <c r="C1062" s="14" t="s">
        <v>2073</v>
      </c>
      <c r="D1062" s="56" t="s">
        <v>2302</v>
      </c>
    </row>
    <row r="1063" spans="1:4" ht="45">
      <c r="A1063" s="21">
        <f t="shared" si="89"/>
        <v>1501057</v>
      </c>
      <c r="B1063" s="18" t="s">
        <v>2303</v>
      </c>
      <c r="C1063" s="14" t="s">
        <v>2073</v>
      </c>
      <c r="D1063" s="56" t="s">
        <v>2304</v>
      </c>
    </row>
    <row r="1064" spans="1:4" ht="45">
      <c r="A1064" s="6">
        <f t="shared" si="89"/>
        <v>1501058</v>
      </c>
      <c r="B1064" s="18" t="s">
        <v>2305</v>
      </c>
      <c r="C1064" s="14" t="s">
        <v>2073</v>
      </c>
      <c r="D1064" s="56" t="s">
        <v>2306</v>
      </c>
    </row>
    <row r="1065" spans="1:4" ht="45">
      <c r="A1065" s="6">
        <f t="shared" si="89"/>
        <v>1501059</v>
      </c>
      <c r="B1065" s="18" t="s">
        <v>2307</v>
      </c>
      <c r="C1065" s="14" t="s">
        <v>2073</v>
      </c>
      <c r="D1065" s="56" t="s">
        <v>2308</v>
      </c>
    </row>
    <row r="1066" spans="1:4" ht="45">
      <c r="A1066" s="21">
        <f t="shared" si="89"/>
        <v>1501060</v>
      </c>
      <c r="B1066" s="18" t="s">
        <v>2309</v>
      </c>
      <c r="C1066" s="14" t="s">
        <v>2073</v>
      </c>
      <c r="D1066" s="56" t="s">
        <v>2310</v>
      </c>
    </row>
    <row r="1067" spans="1:4" ht="45">
      <c r="A1067" s="6">
        <f t="shared" si="89"/>
        <v>1501061</v>
      </c>
      <c r="B1067" s="18" t="s">
        <v>2311</v>
      </c>
      <c r="C1067" s="14" t="s">
        <v>2073</v>
      </c>
      <c r="D1067" s="56" t="s">
        <v>2312</v>
      </c>
    </row>
    <row r="1068" spans="1:4" ht="45">
      <c r="A1068" s="6">
        <f t="shared" si="89"/>
        <v>1501062</v>
      </c>
      <c r="B1068" s="18" t="s">
        <v>2313</v>
      </c>
      <c r="C1068" s="14" t="s">
        <v>2073</v>
      </c>
      <c r="D1068" s="56" t="s">
        <v>2314</v>
      </c>
    </row>
    <row r="1069" spans="1:4" ht="45">
      <c r="A1069" s="21">
        <f t="shared" si="89"/>
        <v>1501063</v>
      </c>
      <c r="B1069" s="18" t="s">
        <v>2315</v>
      </c>
      <c r="C1069" s="14" t="s">
        <v>2073</v>
      </c>
      <c r="D1069" s="56" t="s">
        <v>2316</v>
      </c>
    </row>
    <row r="1070" spans="1:4" ht="45">
      <c r="A1070" s="6">
        <f t="shared" si="89"/>
        <v>1501064</v>
      </c>
      <c r="B1070" s="18" t="s">
        <v>2317</v>
      </c>
      <c r="C1070" s="14" t="s">
        <v>2073</v>
      </c>
      <c r="D1070" s="56" t="s">
        <v>2318</v>
      </c>
    </row>
    <row r="1071" spans="1:4" ht="45">
      <c r="A1071" s="6">
        <f t="shared" si="89"/>
        <v>1501065</v>
      </c>
      <c r="B1071" s="18" t="s">
        <v>2319</v>
      </c>
      <c r="C1071" s="14" t="s">
        <v>2073</v>
      </c>
      <c r="D1071" s="56" t="s">
        <v>2320</v>
      </c>
    </row>
    <row r="1072" spans="1:4" ht="45">
      <c r="A1072" s="21">
        <f t="shared" si="89"/>
        <v>1501066</v>
      </c>
      <c r="B1072" s="18" t="s">
        <v>2321</v>
      </c>
      <c r="C1072" s="14" t="s">
        <v>2073</v>
      </c>
      <c r="D1072" s="56" t="s">
        <v>2322</v>
      </c>
    </row>
    <row r="1073" spans="1:4" ht="45">
      <c r="A1073" s="6">
        <f t="shared" si="89"/>
        <v>1501067</v>
      </c>
      <c r="B1073" s="18" t="s">
        <v>2323</v>
      </c>
      <c r="C1073" s="14" t="s">
        <v>2073</v>
      </c>
      <c r="D1073" s="56" t="s">
        <v>2324</v>
      </c>
    </row>
    <row r="1074" spans="1:4" ht="45">
      <c r="A1074" s="6">
        <f t="shared" si="89"/>
        <v>1501068</v>
      </c>
      <c r="B1074" s="18" t="s">
        <v>2325</v>
      </c>
      <c r="C1074" s="14" t="s">
        <v>2073</v>
      </c>
      <c r="D1074" s="56" t="s">
        <v>2326</v>
      </c>
    </row>
    <row r="1075" spans="1:4" ht="45">
      <c r="A1075" s="21">
        <f t="shared" si="89"/>
        <v>1501069</v>
      </c>
      <c r="B1075" s="18" t="s">
        <v>2327</v>
      </c>
      <c r="C1075" s="14" t="s">
        <v>2073</v>
      </c>
      <c r="D1075" s="56" t="s">
        <v>2328</v>
      </c>
    </row>
    <row r="1076" spans="1:4" ht="45">
      <c r="A1076" s="6">
        <f t="shared" si="89"/>
        <v>1501070</v>
      </c>
      <c r="B1076" s="18" t="s">
        <v>2329</v>
      </c>
      <c r="C1076" s="14" t="s">
        <v>2073</v>
      </c>
      <c r="D1076" s="56" t="s">
        <v>2330</v>
      </c>
    </row>
    <row r="1077" spans="1:4" ht="45">
      <c r="A1077" s="6">
        <f t="shared" si="89"/>
        <v>1501071</v>
      </c>
      <c r="B1077" s="18" t="s">
        <v>2331</v>
      </c>
      <c r="C1077" s="14" t="s">
        <v>2073</v>
      </c>
      <c r="D1077" s="56" t="s">
        <v>2332</v>
      </c>
    </row>
    <row r="1078" spans="1:4" ht="45">
      <c r="A1078" s="21">
        <f t="shared" si="89"/>
        <v>1501072</v>
      </c>
      <c r="B1078" s="18" t="s">
        <v>2333</v>
      </c>
      <c r="C1078" s="14" t="s">
        <v>2073</v>
      </c>
      <c r="D1078" s="56" t="s">
        <v>2334</v>
      </c>
    </row>
    <row r="1079" spans="1:4" ht="45">
      <c r="A1079" s="6">
        <f t="shared" si="89"/>
        <v>1501073</v>
      </c>
      <c r="B1079" s="18" t="s">
        <v>2335</v>
      </c>
      <c r="C1079" s="14" t="s">
        <v>2073</v>
      </c>
      <c r="D1079" s="56" t="s">
        <v>2336</v>
      </c>
    </row>
    <row r="1080" spans="1:4" ht="45">
      <c r="A1080" s="6">
        <f t="shared" si="89"/>
        <v>1501074</v>
      </c>
      <c r="B1080" s="18" t="s">
        <v>2337</v>
      </c>
      <c r="C1080" s="14" t="s">
        <v>2073</v>
      </c>
      <c r="D1080" s="56" t="s">
        <v>2338</v>
      </c>
    </row>
    <row r="1081" spans="1:4" ht="45">
      <c r="A1081" s="21">
        <f t="shared" si="89"/>
        <v>1501075</v>
      </c>
      <c r="B1081" s="18" t="s">
        <v>2339</v>
      </c>
      <c r="C1081" s="14" t="s">
        <v>2073</v>
      </c>
      <c r="D1081" s="56" t="s">
        <v>2340</v>
      </c>
    </row>
    <row r="1082" spans="1:4" ht="45">
      <c r="A1082" s="6">
        <f t="shared" si="89"/>
        <v>1501076</v>
      </c>
      <c r="B1082" s="18" t="s">
        <v>2341</v>
      </c>
      <c r="C1082" s="14" t="s">
        <v>2073</v>
      </c>
      <c r="D1082" s="56" t="s">
        <v>2342</v>
      </c>
    </row>
    <row r="1083" spans="1:4" ht="45">
      <c r="A1083" s="6">
        <f t="shared" si="89"/>
        <v>1501077</v>
      </c>
      <c r="B1083" s="18" t="s">
        <v>2343</v>
      </c>
      <c r="C1083" s="14" t="s">
        <v>2073</v>
      </c>
      <c r="D1083" s="56" t="s">
        <v>2344</v>
      </c>
    </row>
    <row r="1084" spans="1:4" ht="45">
      <c r="A1084" s="21">
        <f t="shared" si="89"/>
        <v>1501078</v>
      </c>
      <c r="B1084" s="18" t="s">
        <v>2345</v>
      </c>
      <c r="C1084" s="14" t="s">
        <v>2073</v>
      </c>
      <c r="D1084" s="56" t="s">
        <v>2346</v>
      </c>
    </row>
    <row r="1085" spans="1:4" ht="45">
      <c r="A1085" s="6">
        <f t="shared" si="89"/>
        <v>1501079</v>
      </c>
      <c r="B1085" s="18" t="s">
        <v>2347</v>
      </c>
      <c r="C1085" s="14" t="s">
        <v>2073</v>
      </c>
      <c r="D1085" s="56" t="s">
        <v>2348</v>
      </c>
    </row>
    <row r="1086" spans="1:4" ht="45">
      <c r="A1086" s="6">
        <f t="shared" ref="A1086:A1149" si="90">$C$5+ROW(B1086)-ROWS($A$1:$A$6)</f>
        <v>1501080</v>
      </c>
      <c r="B1086" s="18" t="s">
        <v>2349</v>
      </c>
      <c r="C1086" s="14" t="s">
        <v>2073</v>
      </c>
      <c r="D1086" s="56" t="s">
        <v>2350</v>
      </c>
    </row>
    <row r="1087" spans="1:4" ht="45">
      <c r="A1087" s="21">
        <f t="shared" si="90"/>
        <v>1501081</v>
      </c>
      <c r="B1087" s="18" t="s">
        <v>2351</v>
      </c>
      <c r="C1087" s="14" t="s">
        <v>2073</v>
      </c>
      <c r="D1087" s="56" t="s">
        <v>2352</v>
      </c>
    </row>
    <row r="1088" spans="1:4" ht="45">
      <c r="A1088" s="6">
        <f t="shared" si="90"/>
        <v>1501082</v>
      </c>
      <c r="B1088" s="18" t="s">
        <v>2353</v>
      </c>
      <c r="C1088" s="14" t="s">
        <v>2073</v>
      </c>
      <c r="D1088" s="56" t="s">
        <v>2354</v>
      </c>
    </row>
    <row r="1089" spans="1:4" ht="45">
      <c r="A1089" s="6">
        <f t="shared" si="90"/>
        <v>1501083</v>
      </c>
      <c r="B1089" s="18" t="s">
        <v>2355</v>
      </c>
      <c r="C1089" s="14" t="s">
        <v>2073</v>
      </c>
      <c r="D1089" s="57" t="s">
        <v>2356</v>
      </c>
    </row>
    <row r="1090" spans="1:4" ht="45">
      <c r="A1090" s="21">
        <f t="shared" si="90"/>
        <v>1501084</v>
      </c>
      <c r="B1090" s="18" t="s">
        <v>2357</v>
      </c>
      <c r="C1090" s="14" t="s">
        <v>2073</v>
      </c>
      <c r="D1090" s="57" t="s">
        <v>2358</v>
      </c>
    </row>
    <row r="1091" spans="1:4" ht="45">
      <c r="A1091" s="6">
        <f t="shared" si="90"/>
        <v>1501085</v>
      </c>
      <c r="B1091" s="18" t="s">
        <v>2359</v>
      </c>
      <c r="C1091" s="14" t="s">
        <v>2073</v>
      </c>
      <c r="D1091" s="57" t="s">
        <v>2360</v>
      </c>
    </row>
    <row r="1092" spans="1:4" ht="45">
      <c r="A1092" s="6">
        <f t="shared" si="90"/>
        <v>1501086</v>
      </c>
      <c r="B1092" s="18" t="s">
        <v>2361</v>
      </c>
      <c r="C1092" s="14" t="s">
        <v>2073</v>
      </c>
      <c r="D1092" s="57" t="s">
        <v>2362</v>
      </c>
    </row>
    <row r="1093" spans="1:4" ht="45">
      <c r="A1093" s="21">
        <f t="shared" si="90"/>
        <v>1501087</v>
      </c>
      <c r="B1093" s="18" t="s">
        <v>2363</v>
      </c>
      <c r="C1093" s="14" t="s">
        <v>2073</v>
      </c>
      <c r="D1093" s="57" t="s">
        <v>2364</v>
      </c>
    </row>
    <row r="1094" spans="1:4" ht="45">
      <c r="A1094" s="6">
        <f t="shared" si="90"/>
        <v>1501088</v>
      </c>
      <c r="B1094" s="18" t="s">
        <v>2365</v>
      </c>
      <c r="C1094" s="14" t="s">
        <v>2073</v>
      </c>
      <c r="D1094" s="57" t="s">
        <v>2366</v>
      </c>
    </row>
    <row r="1095" spans="1:4" ht="45">
      <c r="A1095" s="6">
        <f t="shared" si="90"/>
        <v>1501089</v>
      </c>
      <c r="B1095" s="18" t="s">
        <v>2367</v>
      </c>
      <c r="C1095" s="14" t="s">
        <v>2073</v>
      </c>
      <c r="D1095" s="57" t="s">
        <v>2368</v>
      </c>
    </row>
    <row r="1096" spans="1:4" ht="45">
      <c r="A1096" s="21">
        <f t="shared" si="90"/>
        <v>1501090</v>
      </c>
      <c r="B1096" s="18" t="s">
        <v>2369</v>
      </c>
      <c r="C1096" s="14" t="s">
        <v>2073</v>
      </c>
      <c r="D1096" s="57" t="s">
        <v>2370</v>
      </c>
    </row>
    <row r="1097" spans="1:4" ht="45">
      <c r="A1097" s="6">
        <f t="shared" si="90"/>
        <v>1501091</v>
      </c>
      <c r="B1097" s="18" t="s">
        <v>2371</v>
      </c>
      <c r="C1097" s="14" t="s">
        <v>2073</v>
      </c>
      <c r="D1097" s="57" t="s">
        <v>2372</v>
      </c>
    </row>
    <row r="1098" spans="1:4" ht="45">
      <c r="A1098" s="6">
        <f t="shared" si="90"/>
        <v>1501092</v>
      </c>
      <c r="B1098" s="18" t="s">
        <v>2373</v>
      </c>
      <c r="C1098" s="14" t="s">
        <v>2073</v>
      </c>
      <c r="D1098" s="57" t="s">
        <v>2374</v>
      </c>
    </row>
    <row r="1099" spans="1:4" ht="45">
      <c r="A1099" s="21">
        <f t="shared" si="90"/>
        <v>1501093</v>
      </c>
      <c r="B1099" s="18" t="s">
        <v>2375</v>
      </c>
      <c r="C1099" s="14" t="s">
        <v>2073</v>
      </c>
      <c r="D1099" s="57" t="s">
        <v>2376</v>
      </c>
    </row>
    <row r="1100" spans="1:4" ht="45">
      <c r="A1100" s="6">
        <f t="shared" si="90"/>
        <v>1501094</v>
      </c>
      <c r="B1100" s="18" t="s">
        <v>2377</v>
      </c>
      <c r="C1100" s="14" t="s">
        <v>2073</v>
      </c>
      <c r="D1100" s="57" t="s">
        <v>2378</v>
      </c>
    </row>
    <row r="1101" spans="1:4" ht="45">
      <c r="A1101" s="6">
        <f t="shared" si="90"/>
        <v>1501095</v>
      </c>
      <c r="B1101" s="18" t="s">
        <v>2379</v>
      </c>
      <c r="C1101" s="14" t="s">
        <v>2073</v>
      </c>
      <c r="D1101" s="57" t="s">
        <v>2380</v>
      </c>
    </row>
    <row r="1102" spans="1:4" ht="45">
      <c r="A1102" s="21">
        <f t="shared" si="90"/>
        <v>1501096</v>
      </c>
      <c r="B1102" s="18" t="s">
        <v>2381</v>
      </c>
      <c r="C1102" s="14" t="s">
        <v>2073</v>
      </c>
      <c r="D1102" s="57" t="s">
        <v>2382</v>
      </c>
    </row>
    <row r="1103" spans="1:4" ht="45">
      <c r="A1103" s="6">
        <f t="shared" si="90"/>
        <v>1501097</v>
      </c>
      <c r="B1103" s="18" t="s">
        <v>2383</v>
      </c>
      <c r="C1103" s="14" t="s">
        <v>2073</v>
      </c>
      <c r="D1103" s="57" t="s">
        <v>2384</v>
      </c>
    </row>
    <row r="1104" spans="1:4" ht="45">
      <c r="A1104" s="6">
        <f t="shared" si="90"/>
        <v>1501098</v>
      </c>
      <c r="B1104" s="18" t="s">
        <v>2385</v>
      </c>
      <c r="C1104" s="14" t="s">
        <v>2073</v>
      </c>
      <c r="D1104" s="57" t="s">
        <v>2386</v>
      </c>
    </row>
    <row r="1105" spans="1:4" ht="45">
      <c r="A1105" s="21">
        <f t="shared" si="90"/>
        <v>1501099</v>
      </c>
      <c r="B1105" s="18" t="s">
        <v>2387</v>
      </c>
      <c r="C1105" s="14" t="s">
        <v>2073</v>
      </c>
      <c r="D1105" s="57" t="s">
        <v>2388</v>
      </c>
    </row>
    <row r="1106" spans="1:4" ht="45">
      <c r="A1106" s="6">
        <f t="shared" si="90"/>
        <v>1501100</v>
      </c>
      <c r="B1106" s="18" t="s">
        <v>2389</v>
      </c>
      <c r="C1106" s="14" t="s">
        <v>2073</v>
      </c>
      <c r="D1106" s="57" t="s">
        <v>2390</v>
      </c>
    </row>
    <row r="1107" spans="1:4" ht="45">
      <c r="A1107" s="6">
        <f t="shared" si="90"/>
        <v>1501101</v>
      </c>
      <c r="B1107" s="18" t="s">
        <v>2391</v>
      </c>
      <c r="C1107" s="14" t="s">
        <v>2073</v>
      </c>
      <c r="D1107" s="57" t="s">
        <v>2392</v>
      </c>
    </row>
    <row r="1108" spans="1:4" ht="45">
      <c r="A1108" s="21">
        <f t="shared" si="90"/>
        <v>1501102</v>
      </c>
      <c r="B1108" s="18" t="s">
        <v>2393</v>
      </c>
      <c r="C1108" s="14" t="s">
        <v>2073</v>
      </c>
      <c r="D1108" s="57" t="s">
        <v>2394</v>
      </c>
    </row>
    <row r="1109" spans="1:4" ht="45">
      <c r="A1109" s="6">
        <f t="shared" si="90"/>
        <v>1501103</v>
      </c>
      <c r="B1109" s="18" t="s">
        <v>2395</v>
      </c>
      <c r="C1109" s="14" t="s">
        <v>2073</v>
      </c>
      <c r="D1109" s="57" t="s">
        <v>2396</v>
      </c>
    </row>
    <row r="1110" spans="1:4" ht="45">
      <c r="A1110" s="6">
        <f t="shared" si="90"/>
        <v>1501104</v>
      </c>
      <c r="B1110" s="18" t="s">
        <v>2397</v>
      </c>
      <c r="C1110" s="14" t="s">
        <v>2073</v>
      </c>
      <c r="D1110" s="58" t="s">
        <v>2398</v>
      </c>
    </row>
    <row r="1111" spans="1:4" ht="45">
      <c r="A1111" s="21">
        <f t="shared" si="90"/>
        <v>1501105</v>
      </c>
      <c r="B1111" s="18" t="s">
        <v>2399</v>
      </c>
      <c r="C1111" s="14" t="s">
        <v>2073</v>
      </c>
      <c r="D1111" s="57" t="s">
        <v>2400</v>
      </c>
    </row>
    <row r="1112" spans="1:4" ht="45">
      <c r="A1112" s="6">
        <f t="shared" si="90"/>
        <v>1501106</v>
      </c>
      <c r="B1112" s="18" t="s">
        <v>2401</v>
      </c>
      <c r="C1112" s="14" t="s">
        <v>2073</v>
      </c>
      <c r="D1112" s="57" t="s">
        <v>2402</v>
      </c>
    </row>
    <row r="1113" spans="1:4" ht="45">
      <c r="A1113" s="6">
        <f t="shared" si="90"/>
        <v>1501107</v>
      </c>
      <c r="B1113" s="18" t="s">
        <v>2403</v>
      </c>
      <c r="C1113" s="14" t="s">
        <v>2073</v>
      </c>
      <c r="D1113" s="57" t="s">
        <v>2404</v>
      </c>
    </row>
    <row r="1114" spans="1:4" ht="45">
      <c r="A1114" s="21">
        <f t="shared" si="90"/>
        <v>1501108</v>
      </c>
      <c r="B1114" s="18" t="s">
        <v>2405</v>
      </c>
      <c r="C1114" s="14" t="s">
        <v>2073</v>
      </c>
      <c r="D1114" s="57" t="s">
        <v>2406</v>
      </c>
    </row>
    <row r="1115" spans="1:4" ht="45">
      <c r="A1115" s="6">
        <f t="shared" si="90"/>
        <v>1501109</v>
      </c>
      <c r="B1115" s="18" t="s">
        <v>2407</v>
      </c>
      <c r="C1115" s="14" t="s">
        <v>2073</v>
      </c>
      <c r="D1115" s="57" t="s">
        <v>2408</v>
      </c>
    </row>
    <row r="1116" spans="1:4" ht="45">
      <c r="A1116" s="6">
        <f t="shared" si="90"/>
        <v>1501110</v>
      </c>
      <c r="B1116" s="18" t="s">
        <v>2409</v>
      </c>
      <c r="C1116" s="14" t="s">
        <v>2073</v>
      </c>
      <c r="D1116" s="57" t="s">
        <v>2410</v>
      </c>
    </row>
    <row r="1117" spans="1:4" ht="45">
      <c r="A1117" s="21">
        <f t="shared" si="90"/>
        <v>1501111</v>
      </c>
      <c r="B1117" s="18" t="s">
        <v>2411</v>
      </c>
      <c r="C1117" s="14" t="s">
        <v>2073</v>
      </c>
      <c r="D1117" s="57" t="s">
        <v>2412</v>
      </c>
    </row>
    <row r="1118" spans="1:4" ht="45">
      <c r="A1118" s="6">
        <f t="shared" si="90"/>
        <v>1501112</v>
      </c>
      <c r="B1118" s="18" t="s">
        <v>2413</v>
      </c>
      <c r="C1118" s="14" t="s">
        <v>2073</v>
      </c>
      <c r="D1118" s="23" t="s">
        <v>2414</v>
      </c>
    </row>
    <row r="1119" spans="1:4" ht="45">
      <c r="A1119" s="6">
        <f t="shared" si="90"/>
        <v>1501113</v>
      </c>
      <c r="B1119" s="18" t="s">
        <v>2415</v>
      </c>
      <c r="C1119" s="14" t="s">
        <v>2073</v>
      </c>
      <c r="D1119" s="23" t="s">
        <v>2416</v>
      </c>
    </row>
    <row r="1120" spans="1:4" ht="45">
      <c r="A1120" s="21">
        <f t="shared" si="90"/>
        <v>1501114</v>
      </c>
      <c r="B1120" s="18" t="s">
        <v>2417</v>
      </c>
      <c r="C1120" s="14" t="s">
        <v>2073</v>
      </c>
      <c r="D1120" s="57" t="s">
        <v>2418</v>
      </c>
    </row>
    <row r="1121" spans="1:4" ht="45">
      <c r="A1121" s="6">
        <f t="shared" si="90"/>
        <v>1501115</v>
      </c>
      <c r="B1121" s="18" t="s">
        <v>2419</v>
      </c>
      <c r="C1121" s="14" t="s">
        <v>2073</v>
      </c>
      <c r="D1121" s="57" t="s">
        <v>2420</v>
      </c>
    </row>
    <row r="1122" spans="1:4" ht="45">
      <c r="A1122" s="6">
        <f t="shared" si="90"/>
        <v>1501116</v>
      </c>
      <c r="B1122" s="18" t="s">
        <v>2421</v>
      </c>
      <c r="C1122" s="14" t="s">
        <v>2073</v>
      </c>
      <c r="D1122" s="23" t="s">
        <v>2422</v>
      </c>
    </row>
    <row r="1123" spans="1:4" ht="45">
      <c r="A1123" s="21">
        <f t="shared" si="90"/>
        <v>1501117</v>
      </c>
      <c r="B1123" s="18" t="s">
        <v>2423</v>
      </c>
      <c r="C1123" s="14" t="s">
        <v>2073</v>
      </c>
      <c r="D1123" s="23" t="s">
        <v>2424</v>
      </c>
    </row>
    <row r="1124" spans="1:4" ht="45">
      <c r="A1124" s="6">
        <f t="shared" si="90"/>
        <v>1501118</v>
      </c>
      <c r="B1124" s="18" t="s">
        <v>2425</v>
      </c>
      <c r="C1124" s="14" t="s">
        <v>2073</v>
      </c>
      <c r="D1124" s="57" t="s">
        <v>2426</v>
      </c>
    </row>
    <row r="1125" spans="1:4" ht="45">
      <c r="A1125" s="6">
        <f t="shared" si="90"/>
        <v>1501119</v>
      </c>
      <c r="B1125" s="18" t="s">
        <v>2427</v>
      </c>
      <c r="C1125" s="14" t="s">
        <v>2073</v>
      </c>
      <c r="D1125" s="57" t="s">
        <v>2428</v>
      </c>
    </row>
    <row r="1126" spans="1:4" ht="45">
      <c r="A1126" s="21">
        <f t="shared" si="90"/>
        <v>1501120</v>
      </c>
      <c r="B1126" s="18" t="s">
        <v>2429</v>
      </c>
      <c r="C1126" s="14" t="s">
        <v>2073</v>
      </c>
      <c r="D1126" s="57" t="s">
        <v>2430</v>
      </c>
    </row>
    <row r="1127" spans="1:4" ht="45">
      <c r="A1127" s="6">
        <f t="shared" si="90"/>
        <v>1501121</v>
      </c>
      <c r="B1127" s="18" t="s">
        <v>2431</v>
      </c>
      <c r="C1127" s="14" t="s">
        <v>2073</v>
      </c>
      <c r="D1127" s="23" t="s">
        <v>2432</v>
      </c>
    </row>
    <row r="1128" spans="1:4" ht="45">
      <c r="A1128" s="6">
        <f t="shared" si="90"/>
        <v>1501122</v>
      </c>
      <c r="B1128" s="18" t="s">
        <v>2433</v>
      </c>
      <c r="C1128" s="14" t="s">
        <v>2073</v>
      </c>
      <c r="D1128" s="57" t="s">
        <v>2434</v>
      </c>
    </row>
    <row r="1129" spans="1:4" ht="45">
      <c r="A1129" s="21">
        <f t="shared" si="90"/>
        <v>1501123</v>
      </c>
      <c r="B1129" s="18" t="s">
        <v>2435</v>
      </c>
      <c r="C1129" s="14" t="s">
        <v>2073</v>
      </c>
      <c r="D1129" s="57" t="s">
        <v>2436</v>
      </c>
    </row>
    <row r="1130" spans="1:4" ht="45">
      <c r="A1130" s="6">
        <f t="shared" si="90"/>
        <v>1501124</v>
      </c>
      <c r="B1130" s="18" t="s">
        <v>2437</v>
      </c>
      <c r="C1130" s="14" t="s">
        <v>2073</v>
      </c>
      <c r="D1130" s="57" t="s">
        <v>2438</v>
      </c>
    </row>
    <row r="1131" spans="1:4" ht="45">
      <c r="A1131" s="6">
        <f t="shared" si="90"/>
        <v>1501125</v>
      </c>
      <c r="B1131" s="18" t="s">
        <v>2439</v>
      </c>
      <c r="C1131" s="14" t="s">
        <v>2073</v>
      </c>
      <c r="D1131" s="57" t="s">
        <v>2440</v>
      </c>
    </row>
    <row r="1132" spans="1:4" ht="45">
      <c r="A1132" s="21">
        <f t="shared" si="90"/>
        <v>1501126</v>
      </c>
      <c r="B1132" s="18" t="s">
        <v>2441</v>
      </c>
      <c r="C1132" s="14" t="s">
        <v>2073</v>
      </c>
      <c r="D1132" s="57" t="s">
        <v>2442</v>
      </c>
    </row>
    <row r="1133" spans="1:4" ht="45">
      <c r="A1133" s="6">
        <f t="shared" si="90"/>
        <v>1501127</v>
      </c>
      <c r="B1133" s="18" t="s">
        <v>2443</v>
      </c>
      <c r="C1133" s="14" t="s">
        <v>2073</v>
      </c>
      <c r="D1133" s="23" t="s">
        <v>2444</v>
      </c>
    </row>
    <row r="1134" spans="1:4" ht="45">
      <c r="A1134" s="6">
        <f t="shared" si="90"/>
        <v>1501128</v>
      </c>
      <c r="B1134" s="18" t="s">
        <v>2445</v>
      </c>
      <c r="C1134" s="14" t="s">
        <v>2073</v>
      </c>
      <c r="D1134" s="23" t="s">
        <v>2446</v>
      </c>
    </row>
    <row r="1135" spans="1:4" ht="45">
      <c r="A1135" s="21">
        <f t="shared" si="90"/>
        <v>1501129</v>
      </c>
      <c r="B1135" s="18" t="s">
        <v>2447</v>
      </c>
      <c r="C1135" s="14" t="s">
        <v>2073</v>
      </c>
      <c r="D1135" s="23" t="s">
        <v>2448</v>
      </c>
    </row>
    <row r="1136" spans="1:4" ht="45">
      <c r="A1136" s="6">
        <f t="shared" si="90"/>
        <v>1501130</v>
      </c>
      <c r="B1136" s="18" t="s">
        <v>2449</v>
      </c>
      <c r="C1136" s="14" t="s">
        <v>2073</v>
      </c>
      <c r="D1136" s="23" t="s">
        <v>2450</v>
      </c>
    </row>
    <row r="1137" spans="1:4" ht="45">
      <c r="A1137" s="6">
        <f t="shared" si="90"/>
        <v>1501131</v>
      </c>
      <c r="B1137" s="18" t="s">
        <v>2451</v>
      </c>
      <c r="C1137" s="14" t="s">
        <v>2073</v>
      </c>
      <c r="D1137" s="57" t="s">
        <v>2452</v>
      </c>
    </row>
    <row r="1138" spans="1:4" ht="45">
      <c r="A1138" s="21">
        <f t="shared" si="90"/>
        <v>1501132</v>
      </c>
      <c r="B1138" s="18" t="s">
        <v>2453</v>
      </c>
      <c r="C1138" s="14" t="s">
        <v>2073</v>
      </c>
      <c r="D1138" s="57" t="s">
        <v>2454</v>
      </c>
    </row>
    <row r="1139" spans="1:4" ht="45">
      <c r="A1139" s="6">
        <f t="shared" si="90"/>
        <v>1501133</v>
      </c>
      <c r="B1139" s="18" t="s">
        <v>2455</v>
      </c>
      <c r="C1139" s="14" t="s">
        <v>2073</v>
      </c>
      <c r="D1139" s="57" t="s">
        <v>2456</v>
      </c>
    </row>
    <row r="1140" spans="1:4" ht="45">
      <c r="A1140" s="6">
        <f t="shared" si="90"/>
        <v>1501134</v>
      </c>
      <c r="B1140" s="18" t="s">
        <v>2457</v>
      </c>
      <c r="C1140" s="14" t="s">
        <v>2073</v>
      </c>
      <c r="D1140" s="57" t="s">
        <v>2458</v>
      </c>
    </row>
    <row r="1141" spans="1:4" ht="45">
      <c r="A1141" s="21">
        <f t="shared" si="90"/>
        <v>1501135</v>
      </c>
      <c r="B1141" s="18" t="s">
        <v>2459</v>
      </c>
      <c r="C1141" s="14" t="s">
        <v>2073</v>
      </c>
      <c r="D1141" s="57" t="s">
        <v>2460</v>
      </c>
    </row>
    <row r="1142" spans="1:4" ht="45">
      <c r="A1142" s="6">
        <f t="shared" si="90"/>
        <v>1501136</v>
      </c>
      <c r="B1142" s="18" t="s">
        <v>2461</v>
      </c>
      <c r="C1142" s="14" t="s">
        <v>2073</v>
      </c>
      <c r="D1142" s="57" t="s">
        <v>2462</v>
      </c>
    </row>
    <row r="1143" spans="1:4" ht="45">
      <c r="A1143" s="6">
        <f t="shared" si="90"/>
        <v>1501137</v>
      </c>
      <c r="B1143" s="18" t="s">
        <v>2463</v>
      </c>
      <c r="C1143" s="14" t="s">
        <v>2073</v>
      </c>
      <c r="D1143" s="58" t="s">
        <v>2464</v>
      </c>
    </row>
    <row r="1144" spans="1:4" ht="45">
      <c r="A1144" s="21">
        <f t="shared" si="90"/>
        <v>1501138</v>
      </c>
      <c r="B1144" s="18" t="s">
        <v>2465</v>
      </c>
      <c r="C1144" s="14" t="s">
        <v>2073</v>
      </c>
      <c r="D1144" s="58" t="s">
        <v>2466</v>
      </c>
    </row>
    <row r="1145" spans="1:4" ht="45">
      <c r="A1145" s="6">
        <f t="shared" si="90"/>
        <v>1501139</v>
      </c>
      <c r="B1145" s="18" t="s">
        <v>2467</v>
      </c>
      <c r="C1145" s="14" t="s">
        <v>2073</v>
      </c>
      <c r="D1145" s="23" t="s">
        <v>2468</v>
      </c>
    </row>
    <row r="1146" spans="1:4" ht="45">
      <c r="A1146" s="6">
        <f t="shared" si="90"/>
        <v>1501140</v>
      </c>
      <c r="B1146" s="18" t="s">
        <v>2469</v>
      </c>
      <c r="C1146" s="14" t="s">
        <v>2073</v>
      </c>
      <c r="D1146" s="23" t="s">
        <v>2470</v>
      </c>
    </row>
    <row r="1147" spans="1:4" ht="45">
      <c r="A1147" s="21">
        <f t="shared" si="90"/>
        <v>1501141</v>
      </c>
      <c r="B1147" s="18" t="s">
        <v>2471</v>
      </c>
      <c r="C1147" s="14" t="s">
        <v>2073</v>
      </c>
      <c r="D1147" s="23" t="s">
        <v>2472</v>
      </c>
    </row>
    <row r="1148" spans="1:4" ht="45">
      <c r="A1148" s="6">
        <f t="shared" si="90"/>
        <v>1501142</v>
      </c>
      <c r="B1148" s="18" t="s">
        <v>2473</v>
      </c>
      <c r="C1148" s="14" t="s">
        <v>2073</v>
      </c>
      <c r="D1148" s="23" t="s">
        <v>2474</v>
      </c>
    </row>
    <row r="1149" spans="1:4" ht="45">
      <c r="A1149" s="6">
        <f t="shared" si="90"/>
        <v>1501143</v>
      </c>
      <c r="B1149" s="18" t="s">
        <v>2475</v>
      </c>
      <c r="C1149" s="14" t="s">
        <v>2073</v>
      </c>
      <c r="D1149" s="23" t="s">
        <v>2476</v>
      </c>
    </row>
    <row r="1150" spans="1:4" ht="45">
      <c r="A1150" s="21">
        <f t="shared" ref="A1150:A1213" si="91">$C$5+ROW(B1150)-ROWS($A$1:$A$6)</f>
        <v>1501144</v>
      </c>
      <c r="B1150" s="18" t="s">
        <v>2477</v>
      </c>
      <c r="C1150" s="14" t="s">
        <v>2073</v>
      </c>
      <c r="D1150" s="59" t="s">
        <v>2478</v>
      </c>
    </row>
    <row r="1151" spans="1:4" ht="45">
      <c r="A1151" s="6">
        <f t="shared" si="91"/>
        <v>1501145</v>
      </c>
      <c r="B1151" s="18" t="s">
        <v>2479</v>
      </c>
      <c r="C1151" s="14" t="s">
        <v>2073</v>
      </c>
      <c r="D1151" s="23" t="s">
        <v>2480</v>
      </c>
    </row>
    <row r="1152" spans="1:4" ht="45">
      <c r="A1152" s="6">
        <f t="shared" si="91"/>
        <v>1501146</v>
      </c>
      <c r="B1152" s="18" t="s">
        <v>2481</v>
      </c>
      <c r="C1152" s="14" t="s">
        <v>2073</v>
      </c>
      <c r="D1152" s="59" t="s">
        <v>2482</v>
      </c>
    </row>
    <row r="1153" spans="1:4" ht="45">
      <c r="A1153" s="21">
        <f t="shared" si="91"/>
        <v>1501147</v>
      </c>
      <c r="B1153" s="18" t="s">
        <v>2483</v>
      </c>
      <c r="C1153" s="14" t="s">
        <v>2073</v>
      </c>
      <c r="D1153" s="59" t="s">
        <v>2484</v>
      </c>
    </row>
    <row r="1154" spans="1:4" ht="45">
      <c r="A1154" s="6">
        <f t="shared" si="91"/>
        <v>1501148</v>
      </c>
      <c r="B1154" s="18" t="s">
        <v>2485</v>
      </c>
      <c r="C1154" s="14" t="s">
        <v>2073</v>
      </c>
      <c r="D1154" s="59" t="s">
        <v>2486</v>
      </c>
    </row>
    <row r="1155" spans="1:4" ht="45">
      <c r="A1155" s="6">
        <f t="shared" si="91"/>
        <v>1501149</v>
      </c>
      <c r="B1155" s="18" t="s">
        <v>2487</v>
      </c>
      <c r="C1155" s="14" t="s">
        <v>2073</v>
      </c>
      <c r="D1155" s="59" t="s">
        <v>2488</v>
      </c>
    </row>
    <row r="1156" spans="1:4" ht="45">
      <c r="A1156" s="21">
        <f t="shared" si="91"/>
        <v>1501150</v>
      </c>
      <c r="B1156" s="18" t="s">
        <v>2489</v>
      </c>
      <c r="C1156" s="14" t="s">
        <v>2073</v>
      </c>
      <c r="D1156" s="59" t="s">
        <v>2490</v>
      </c>
    </row>
    <row r="1157" spans="1:4" ht="45">
      <c r="A1157" s="6">
        <f t="shared" si="91"/>
        <v>1501151</v>
      </c>
      <c r="B1157" s="18" t="s">
        <v>2491</v>
      </c>
      <c r="C1157" s="14" t="s">
        <v>2073</v>
      </c>
      <c r="D1157" s="59" t="s">
        <v>2492</v>
      </c>
    </row>
    <row r="1158" spans="1:4" ht="45">
      <c r="A1158" s="6">
        <f t="shared" si="91"/>
        <v>1501152</v>
      </c>
      <c r="B1158" s="18" t="s">
        <v>2493</v>
      </c>
      <c r="C1158" s="14" t="s">
        <v>2073</v>
      </c>
      <c r="D1158" s="59" t="s">
        <v>2494</v>
      </c>
    </row>
    <row r="1159" spans="1:4" ht="45">
      <c r="A1159" s="21">
        <f t="shared" si="91"/>
        <v>1501153</v>
      </c>
      <c r="B1159" s="18" t="s">
        <v>2495</v>
      </c>
      <c r="C1159" s="14" t="s">
        <v>2073</v>
      </c>
      <c r="D1159" s="59" t="s">
        <v>2496</v>
      </c>
    </row>
    <row r="1160" spans="1:4" ht="45">
      <c r="A1160" s="6">
        <f t="shared" si="91"/>
        <v>1501154</v>
      </c>
      <c r="B1160" s="18" t="s">
        <v>2497</v>
      </c>
      <c r="C1160" s="14" t="s">
        <v>2073</v>
      </c>
      <c r="D1160" s="23" t="s">
        <v>2498</v>
      </c>
    </row>
    <row r="1161" spans="1:4" ht="45">
      <c r="A1161" s="6">
        <f t="shared" si="91"/>
        <v>1501155</v>
      </c>
      <c r="B1161" s="18" t="s">
        <v>2499</v>
      </c>
      <c r="C1161" s="14" t="s">
        <v>2073</v>
      </c>
      <c r="D1161" s="59" t="s">
        <v>2500</v>
      </c>
    </row>
    <row r="1162" spans="1:4" ht="45">
      <c r="A1162" s="21">
        <f t="shared" si="91"/>
        <v>1501156</v>
      </c>
      <c r="B1162" s="18" t="s">
        <v>2501</v>
      </c>
      <c r="C1162" s="14" t="s">
        <v>2073</v>
      </c>
      <c r="D1162" s="23" t="s">
        <v>2502</v>
      </c>
    </row>
    <row r="1163" spans="1:4" ht="45">
      <c r="A1163" s="6">
        <f t="shared" si="91"/>
        <v>1501157</v>
      </c>
      <c r="B1163" s="18" t="s">
        <v>2503</v>
      </c>
      <c r="C1163" s="14" t="s">
        <v>2073</v>
      </c>
      <c r="D1163" s="23" t="s">
        <v>2504</v>
      </c>
    </row>
    <row r="1164" spans="1:4" ht="45">
      <c r="A1164" s="6">
        <f t="shared" si="91"/>
        <v>1501158</v>
      </c>
      <c r="B1164" s="18" t="s">
        <v>2505</v>
      </c>
      <c r="C1164" s="14" t="s">
        <v>2073</v>
      </c>
      <c r="D1164" s="23" t="s">
        <v>2506</v>
      </c>
    </row>
    <row r="1165" spans="1:4" ht="45">
      <c r="A1165" s="21">
        <f t="shared" si="91"/>
        <v>1501159</v>
      </c>
      <c r="B1165" s="18" t="s">
        <v>2507</v>
      </c>
      <c r="C1165" s="14" t="s">
        <v>2073</v>
      </c>
      <c r="D1165" s="59" t="s">
        <v>2508</v>
      </c>
    </row>
    <row r="1166" spans="1:4" ht="45">
      <c r="A1166" s="6">
        <f t="shared" si="91"/>
        <v>1501160</v>
      </c>
      <c r="B1166" s="18" t="s">
        <v>2509</v>
      </c>
      <c r="C1166" s="14" t="s">
        <v>2073</v>
      </c>
      <c r="D1166" s="59" t="s">
        <v>2510</v>
      </c>
    </row>
    <row r="1167" spans="1:4" ht="45">
      <c r="A1167" s="6">
        <f t="shared" si="91"/>
        <v>1501161</v>
      </c>
      <c r="B1167" s="18" t="s">
        <v>2511</v>
      </c>
      <c r="C1167" s="14" t="s">
        <v>2073</v>
      </c>
      <c r="D1167" s="59" t="s">
        <v>2512</v>
      </c>
    </row>
    <row r="1168" spans="1:4" ht="45">
      <c r="A1168" s="21">
        <f t="shared" si="91"/>
        <v>1501162</v>
      </c>
      <c r="B1168" s="18" t="s">
        <v>2513</v>
      </c>
      <c r="C1168" s="14" t="s">
        <v>2073</v>
      </c>
      <c r="D1168" s="59" t="s">
        <v>2514</v>
      </c>
    </row>
    <row r="1169" spans="1:4" ht="45">
      <c r="A1169" s="6">
        <f t="shared" si="91"/>
        <v>1501163</v>
      </c>
      <c r="B1169" s="18" t="s">
        <v>2515</v>
      </c>
      <c r="C1169" s="14" t="s">
        <v>2073</v>
      </c>
      <c r="D1169" s="59" t="s">
        <v>2516</v>
      </c>
    </row>
    <row r="1170" spans="1:4" ht="45">
      <c r="A1170" s="6">
        <f t="shared" si="91"/>
        <v>1501164</v>
      </c>
      <c r="B1170" s="18" t="s">
        <v>2517</v>
      </c>
      <c r="C1170" s="14" t="s">
        <v>2073</v>
      </c>
      <c r="D1170" s="59" t="s">
        <v>2518</v>
      </c>
    </row>
    <row r="1171" spans="1:4" ht="45">
      <c r="A1171" s="21">
        <f t="shared" si="91"/>
        <v>1501165</v>
      </c>
      <c r="B1171" s="18" t="s">
        <v>2519</v>
      </c>
      <c r="C1171" s="14" t="s">
        <v>2073</v>
      </c>
      <c r="D1171" s="59" t="s">
        <v>2520</v>
      </c>
    </row>
    <row r="1172" spans="1:4" ht="45">
      <c r="A1172" s="6">
        <f t="shared" si="91"/>
        <v>1501166</v>
      </c>
      <c r="B1172" s="18" t="s">
        <v>2521</v>
      </c>
      <c r="C1172" s="14" t="s">
        <v>2073</v>
      </c>
      <c r="D1172" s="59" t="s">
        <v>2522</v>
      </c>
    </row>
    <row r="1173" spans="1:4" ht="45">
      <c r="A1173" s="6">
        <f t="shared" si="91"/>
        <v>1501167</v>
      </c>
      <c r="B1173" s="18" t="s">
        <v>2523</v>
      </c>
      <c r="C1173" s="14" t="s">
        <v>2073</v>
      </c>
      <c r="D1173" s="59" t="s">
        <v>2524</v>
      </c>
    </row>
    <row r="1174" spans="1:4" ht="45">
      <c r="A1174" s="21">
        <f t="shared" si="91"/>
        <v>1501168</v>
      </c>
      <c r="B1174" s="18" t="s">
        <v>2525</v>
      </c>
      <c r="C1174" s="14" t="s">
        <v>2073</v>
      </c>
      <c r="D1174" s="59" t="s">
        <v>2526</v>
      </c>
    </row>
    <row r="1175" spans="1:4" ht="45">
      <c r="A1175" s="6">
        <f t="shared" si="91"/>
        <v>1501169</v>
      </c>
      <c r="B1175" s="18" t="s">
        <v>2527</v>
      </c>
      <c r="C1175" s="14" t="s">
        <v>2073</v>
      </c>
      <c r="D1175" s="23" t="s">
        <v>2528</v>
      </c>
    </row>
    <row r="1176" spans="1:4" ht="45">
      <c r="A1176" s="6">
        <f t="shared" si="91"/>
        <v>1501170</v>
      </c>
      <c r="B1176" s="18" t="s">
        <v>2529</v>
      </c>
      <c r="C1176" s="14" t="s">
        <v>2073</v>
      </c>
      <c r="D1176" s="59" t="s">
        <v>2530</v>
      </c>
    </row>
    <row r="1177" spans="1:4" ht="45">
      <c r="A1177" s="21">
        <f t="shared" si="91"/>
        <v>1501171</v>
      </c>
      <c r="B1177" s="18" t="s">
        <v>2531</v>
      </c>
      <c r="C1177" s="14" t="s">
        <v>2073</v>
      </c>
      <c r="D1177" s="59" t="s">
        <v>2532</v>
      </c>
    </row>
    <row r="1178" spans="1:4" ht="45">
      <c r="A1178" s="6">
        <f t="shared" si="91"/>
        <v>1501172</v>
      </c>
      <c r="B1178" s="18" t="s">
        <v>2533</v>
      </c>
      <c r="C1178" s="14" t="s">
        <v>2073</v>
      </c>
      <c r="D1178" s="23" t="s">
        <v>2534</v>
      </c>
    </row>
    <row r="1179" spans="1:4" ht="45">
      <c r="A1179" s="6">
        <f t="shared" si="91"/>
        <v>1501173</v>
      </c>
      <c r="B1179" s="18" t="s">
        <v>2535</v>
      </c>
      <c r="C1179" s="14" t="s">
        <v>2073</v>
      </c>
      <c r="D1179" s="23" t="s">
        <v>2536</v>
      </c>
    </row>
    <row r="1180" spans="1:4" ht="45">
      <c r="A1180" s="21">
        <f t="shared" si="91"/>
        <v>1501174</v>
      </c>
      <c r="B1180" s="18" t="s">
        <v>2537</v>
      </c>
      <c r="C1180" s="14" t="s">
        <v>2073</v>
      </c>
      <c r="D1180" s="59" t="s">
        <v>2538</v>
      </c>
    </row>
    <row r="1181" spans="1:4" ht="45">
      <c r="A1181" s="6">
        <f t="shared" si="91"/>
        <v>1501175</v>
      </c>
      <c r="B1181" s="18" t="s">
        <v>2539</v>
      </c>
      <c r="C1181" s="14" t="s">
        <v>2073</v>
      </c>
      <c r="D1181" s="59" t="s">
        <v>2540</v>
      </c>
    </row>
    <row r="1182" spans="1:4" ht="45">
      <c r="A1182" s="6">
        <f t="shared" si="91"/>
        <v>1501176</v>
      </c>
      <c r="B1182" s="18" t="s">
        <v>2541</v>
      </c>
      <c r="C1182" s="14" t="s">
        <v>2073</v>
      </c>
      <c r="D1182" s="23" t="s">
        <v>2542</v>
      </c>
    </row>
    <row r="1183" spans="1:4" ht="45">
      <c r="A1183" s="21">
        <f t="shared" si="91"/>
        <v>1501177</v>
      </c>
      <c r="B1183" s="18" t="s">
        <v>2543</v>
      </c>
      <c r="C1183" s="14" t="s">
        <v>2073</v>
      </c>
      <c r="D1183" s="59" t="s">
        <v>2544</v>
      </c>
    </row>
    <row r="1184" spans="1:4" ht="45">
      <c r="A1184" s="6">
        <f t="shared" si="91"/>
        <v>1501178</v>
      </c>
      <c r="B1184" s="18" t="s">
        <v>2545</v>
      </c>
      <c r="C1184" s="14" t="s">
        <v>2073</v>
      </c>
      <c r="D1184" s="59" t="s">
        <v>2546</v>
      </c>
    </row>
    <row r="1185" spans="1:4" ht="45">
      <c r="A1185" s="6">
        <f t="shared" si="91"/>
        <v>1501179</v>
      </c>
      <c r="B1185" s="18" t="s">
        <v>2547</v>
      </c>
      <c r="C1185" s="14" t="s">
        <v>2073</v>
      </c>
      <c r="D1185" s="59" t="s">
        <v>2548</v>
      </c>
    </row>
    <row r="1186" spans="1:4" ht="45">
      <c r="A1186" s="21">
        <f t="shared" si="91"/>
        <v>1501180</v>
      </c>
      <c r="B1186" s="18" t="s">
        <v>2549</v>
      </c>
      <c r="C1186" s="14" t="s">
        <v>2073</v>
      </c>
      <c r="D1186" s="59" t="s">
        <v>2550</v>
      </c>
    </row>
    <row r="1187" spans="1:4" ht="45">
      <c r="A1187" s="6">
        <f t="shared" si="91"/>
        <v>1501181</v>
      </c>
      <c r="B1187" s="18" t="s">
        <v>2551</v>
      </c>
      <c r="C1187" s="14" t="s">
        <v>2073</v>
      </c>
      <c r="D1187" s="23" t="s">
        <v>2552</v>
      </c>
    </row>
    <row r="1188" spans="1:4" ht="45">
      <c r="A1188" s="6">
        <f t="shared" si="91"/>
        <v>1501182</v>
      </c>
      <c r="B1188" s="18" t="s">
        <v>2553</v>
      </c>
      <c r="C1188" s="14" t="s">
        <v>2073</v>
      </c>
      <c r="D1188" s="59" t="s">
        <v>2554</v>
      </c>
    </row>
    <row r="1189" spans="1:4" ht="45">
      <c r="A1189" s="21">
        <f t="shared" si="91"/>
        <v>1501183</v>
      </c>
      <c r="B1189" s="18" t="s">
        <v>2555</v>
      </c>
      <c r="C1189" s="14" t="s">
        <v>2073</v>
      </c>
      <c r="D1189" s="59" t="s">
        <v>2556</v>
      </c>
    </row>
    <row r="1190" spans="1:4" ht="45">
      <c r="A1190" s="6">
        <f t="shared" si="91"/>
        <v>1501184</v>
      </c>
      <c r="B1190" s="18" t="s">
        <v>2557</v>
      </c>
      <c r="C1190" s="14" t="s">
        <v>2073</v>
      </c>
      <c r="D1190" s="59" t="s">
        <v>2558</v>
      </c>
    </row>
    <row r="1191" spans="1:4" ht="45">
      <c r="A1191" s="6">
        <f t="shared" si="91"/>
        <v>1501185</v>
      </c>
      <c r="B1191" s="18" t="s">
        <v>2559</v>
      </c>
      <c r="C1191" s="14" t="s">
        <v>2073</v>
      </c>
      <c r="D1191" s="59" t="s">
        <v>2560</v>
      </c>
    </row>
    <row r="1192" spans="1:4" ht="45">
      <c r="A1192" s="21">
        <f t="shared" si="91"/>
        <v>1501186</v>
      </c>
      <c r="B1192" s="18" t="s">
        <v>2561</v>
      </c>
      <c r="C1192" s="14" t="s">
        <v>2073</v>
      </c>
      <c r="D1192" s="59" t="s">
        <v>2562</v>
      </c>
    </row>
    <row r="1193" spans="1:4" ht="45">
      <c r="A1193" s="6">
        <f t="shared" si="91"/>
        <v>1501187</v>
      </c>
      <c r="B1193" s="18" t="s">
        <v>2563</v>
      </c>
      <c r="C1193" s="14" t="s">
        <v>2073</v>
      </c>
      <c r="D1193" s="23" t="s">
        <v>2564</v>
      </c>
    </row>
    <row r="1194" spans="1:4" ht="45">
      <c r="A1194" s="6">
        <f t="shared" si="91"/>
        <v>1501188</v>
      </c>
      <c r="B1194" s="18" t="s">
        <v>2565</v>
      </c>
      <c r="C1194" s="14" t="s">
        <v>2073</v>
      </c>
      <c r="D1194" s="59" t="s">
        <v>2566</v>
      </c>
    </row>
    <row r="1195" spans="1:4" ht="45">
      <c r="A1195" s="21">
        <f t="shared" si="91"/>
        <v>1501189</v>
      </c>
      <c r="B1195" s="18" t="s">
        <v>2567</v>
      </c>
      <c r="C1195" s="14" t="s">
        <v>2073</v>
      </c>
      <c r="D1195" s="59" t="s">
        <v>2568</v>
      </c>
    </row>
    <row r="1196" spans="1:4" ht="45">
      <c r="A1196" s="6">
        <f t="shared" si="91"/>
        <v>1501190</v>
      </c>
      <c r="B1196" s="18" t="s">
        <v>2569</v>
      </c>
      <c r="C1196" s="14" t="s">
        <v>2073</v>
      </c>
      <c r="D1196" s="59" t="s">
        <v>2570</v>
      </c>
    </row>
    <row r="1197" spans="1:4" ht="45">
      <c r="A1197" s="6">
        <f t="shared" si="91"/>
        <v>1501191</v>
      </c>
      <c r="B1197" s="18" t="s">
        <v>2571</v>
      </c>
      <c r="C1197" s="14" t="s">
        <v>2073</v>
      </c>
      <c r="D1197" s="59" t="s">
        <v>2572</v>
      </c>
    </row>
    <row r="1198" spans="1:4" ht="45">
      <c r="A1198" s="21">
        <f t="shared" si="91"/>
        <v>1501192</v>
      </c>
      <c r="B1198" s="18" t="s">
        <v>2573</v>
      </c>
      <c r="C1198" s="14" t="s">
        <v>2073</v>
      </c>
      <c r="D1198" s="59" t="s">
        <v>2574</v>
      </c>
    </row>
    <row r="1199" spans="1:4" ht="45">
      <c r="A1199" s="6">
        <f t="shared" si="91"/>
        <v>1501193</v>
      </c>
      <c r="B1199" s="18" t="s">
        <v>2575</v>
      </c>
      <c r="C1199" s="14" t="s">
        <v>2073</v>
      </c>
      <c r="D1199" s="59" t="s">
        <v>2576</v>
      </c>
    </row>
    <row r="1200" spans="1:4" ht="45">
      <c r="A1200" s="6">
        <f t="shared" si="91"/>
        <v>1501194</v>
      </c>
      <c r="B1200" s="18" t="s">
        <v>2577</v>
      </c>
      <c r="C1200" s="14" t="s">
        <v>2073</v>
      </c>
      <c r="D1200" s="59" t="s">
        <v>2578</v>
      </c>
    </row>
    <row r="1201" spans="1:4" ht="45">
      <c r="A1201" s="21">
        <f t="shared" si="91"/>
        <v>1501195</v>
      </c>
      <c r="B1201" s="18" t="s">
        <v>2579</v>
      </c>
      <c r="C1201" s="14" t="s">
        <v>2073</v>
      </c>
      <c r="D1201" s="59" t="s">
        <v>2580</v>
      </c>
    </row>
    <row r="1202" spans="1:4" ht="45">
      <c r="A1202" s="6">
        <f t="shared" si="91"/>
        <v>1501196</v>
      </c>
      <c r="B1202" s="18" t="s">
        <v>2581</v>
      </c>
      <c r="C1202" s="14" t="s">
        <v>2073</v>
      </c>
      <c r="D1202" s="59" t="s">
        <v>2582</v>
      </c>
    </row>
    <row r="1203" spans="1:4" ht="45">
      <c r="A1203" s="6">
        <f t="shared" si="91"/>
        <v>1501197</v>
      </c>
      <c r="B1203" s="18" t="s">
        <v>2583</v>
      </c>
      <c r="C1203" s="14" t="s">
        <v>2073</v>
      </c>
      <c r="D1203" s="23" t="s">
        <v>2584</v>
      </c>
    </row>
    <row r="1204" spans="1:4" ht="45">
      <c r="A1204" s="21">
        <f t="shared" si="91"/>
        <v>1501198</v>
      </c>
      <c r="B1204" s="18" t="s">
        <v>2585</v>
      </c>
      <c r="C1204" s="14" t="s">
        <v>2073</v>
      </c>
      <c r="D1204" s="59" t="s">
        <v>2586</v>
      </c>
    </row>
    <row r="1205" spans="1:4" ht="45">
      <c r="A1205" s="6">
        <f t="shared" si="91"/>
        <v>1501199</v>
      </c>
      <c r="B1205" s="18" t="s">
        <v>2587</v>
      </c>
      <c r="C1205" s="14" t="s">
        <v>2073</v>
      </c>
      <c r="D1205" s="59" t="s">
        <v>2588</v>
      </c>
    </row>
    <row r="1206" spans="1:4" ht="45">
      <c r="A1206" s="6">
        <f t="shared" si="91"/>
        <v>1501200</v>
      </c>
      <c r="B1206" s="18" t="s">
        <v>2589</v>
      </c>
      <c r="C1206" s="14" t="s">
        <v>2073</v>
      </c>
      <c r="D1206" s="59" t="s">
        <v>2590</v>
      </c>
    </row>
    <row r="1207" spans="1:4" ht="45">
      <c r="A1207" s="21">
        <f t="shared" si="91"/>
        <v>1501201</v>
      </c>
      <c r="B1207" s="18" t="s">
        <v>2591</v>
      </c>
      <c r="C1207" s="14" t="s">
        <v>2073</v>
      </c>
      <c r="D1207" s="23" t="s">
        <v>2592</v>
      </c>
    </row>
    <row r="1208" spans="1:4" ht="45">
      <c r="A1208" s="6">
        <f t="shared" si="91"/>
        <v>1501202</v>
      </c>
      <c r="B1208" s="18" t="s">
        <v>2593</v>
      </c>
      <c r="C1208" s="14" t="s">
        <v>2073</v>
      </c>
      <c r="D1208" s="59" t="s">
        <v>2594</v>
      </c>
    </row>
    <row r="1209" spans="1:4" ht="45">
      <c r="A1209" s="6">
        <f t="shared" si="91"/>
        <v>1501203</v>
      </c>
      <c r="B1209" s="18" t="s">
        <v>2595</v>
      </c>
      <c r="C1209" s="14" t="s">
        <v>2073</v>
      </c>
      <c r="D1209" s="59" t="s">
        <v>2596</v>
      </c>
    </row>
    <row r="1210" spans="1:4" ht="45">
      <c r="A1210" s="21">
        <f t="shared" si="91"/>
        <v>1501204</v>
      </c>
      <c r="B1210" s="18" t="s">
        <v>2597</v>
      </c>
      <c r="C1210" s="14" t="s">
        <v>2073</v>
      </c>
      <c r="D1210" s="59" t="s">
        <v>2598</v>
      </c>
    </row>
    <row r="1211" spans="1:4" ht="45">
      <c r="A1211" s="6">
        <f t="shared" si="91"/>
        <v>1501205</v>
      </c>
      <c r="B1211" s="18" t="s">
        <v>2599</v>
      </c>
      <c r="C1211" s="14" t="s">
        <v>2073</v>
      </c>
      <c r="D1211" s="23" t="s">
        <v>2600</v>
      </c>
    </row>
    <row r="1212" spans="1:4" ht="45">
      <c r="A1212" s="6">
        <f t="shared" si="91"/>
        <v>1501206</v>
      </c>
      <c r="B1212" s="18" t="s">
        <v>2601</v>
      </c>
      <c r="C1212" s="14" t="s">
        <v>2073</v>
      </c>
      <c r="D1212" s="59" t="s">
        <v>2602</v>
      </c>
    </row>
    <row r="1213" spans="1:4" ht="45">
      <c r="A1213" s="21">
        <f t="shared" si="91"/>
        <v>1501207</v>
      </c>
      <c r="B1213" s="18" t="s">
        <v>2603</v>
      </c>
      <c r="C1213" s="14" t="s">
        <v>2073</v>
      </c>
      <c r="D1213" s="59" t="s">
        <v>2604</v>
      </c>
    </row>
    <row r="1214" spans="1:4" ht="45">
      <c r="A1214" s="6">
        <f t="shared" ref="A1214:A1277" si="92">$C$5+ROW(B1214)-ROWS($A$1:$A$6)</f>
        <v>1501208</v>
      </c>
      <c r="B1214" s="18" t="s">
        <v>2605</v>
      </c>
      <c r="C1214" s="14" t="s">
        <v>2073</v>
      </c>
      <c r="D1214" s="59" t="s">
        <v>2606</v>
      </c>
    </row>
    <row r="1215" spans="1:4" ht="45">
      <c r="A1215" s="6">
        <f t="shared" si="92"/>
        <v>1501209</v>
      </c>
      <c r="B1215" s="18" t="s">
        <v>2607</v>
      </c>
      <c r="C1215" s="14" t="s">
        <v>2073</v>
      </c>
      <c r="D1215" s="59" t="s">
        <v>2608</v>
      </c>
    </row>
    <row r="1216" spans="1:4" ht="45">
      <c r="A1216" s="21">
        <f t="shared" si="92"/>
        <v>1501210</v>
      </c>
      <c r="B1216" s="18" t="s">
        <v>2609</v>
      </c>
      <c r="C1216" s="14" t="s">
        <v>2073</v>
      </c>
      <c r="D1216" s="59" t="s">
        <v>2610</v>
      </c>
    </row>
    <row r="1217" spans="1:4" ht="45">
      <c r="A1217" s="6">
        <f t="shared" si="92"/>
        <v>1501211</v>
      </c>
      <c r="B1217" s="18" t="s">
        <v>2611</v>
      </c>
      <c r="C1217" s="14" t="s">
        <v>2073</v>
      </c>
      <c r="D1217" s="59" t="s">
        <v>2612</v>
      </c>
    </row>
    <row r="1218" spans="1:4" ht="45">
      <c r="A1218" s="6">
        <f t="shared" si="92"/>
        <v>1501212</v>
      </c>
      <c r="B1218" s="18" t="s">
        <v>2613</v>
      </c>
      <c r="C1218" s="14" t="s">
        <v>2073</v>
      </c>
      <c r="D1218" s="59" t="s">
        <v>2614</v>
      </c>
    </row>
    <row r="1219" spans="1:4" ht="45">
      <c r="A1219" s="21">
        <f t="shared" si="92"/>
        <v>1501213</v>
      </c>
      <c r="B1219" s="18" t="s">
        <v>2615</v>
      </c>
      <c r="C1219" s="14" t="s">
        <v>2073</v>
      </c>
      <c r="D1219" s="59" t="s">
        <v>2616</v>
      </c>
    </row>
    <row r="1220" spans="1:4" ht="45">
      <c r="A1220" s="6">
        <f t="shared" si="92"/>
        <v>1501214</v>
      </c>
      <c r="B1220" s="18" t="s">
        <v>2617</v>
      </c>
      <c r="C1220" s="14" t="s">
        <v>2073</v>
      </c>
      <c r="D1220" s="59" t="s">
        <v>2618</v>
      </c>
    </row>
    <row r="1221" spans="1:4" ht="45">
      <c r="A1221" s="6">
        <f t="shared" si="92"/>
        <v>1501215</v>
      </c>
      <c r="B1221" s="18" t="s">
        <v>2619</v>
      </c>
      <c r="C1221" s="14" t="s">
        <v>2073</v>
      </c>
      <c r="D1221" s="59" t="s">
        <v>2620</v>
      </c>
    </row>
    <row r="1222" spans="1:4" ht="45">
      <c r="A1222" s="21">
        <f t="shared" si="92"/>
        <v>1501216</v>
      </c>
      <c r="B1222" s="18" t="s">
        <v>2621</v>
      </c>
      <c r="C1222" s="14" t="s">
        <v>2073</v>
      </c>
      <c r="D1222" s="59" t="s">
        <v>2622</v>
      </c>
    </row>
    <row r="1223" spans="1:4" ht="45">
      <c r="A1223" s="6">
        <f t="shared" si="92"/>
        <v>1501217</v>
      </c>
      <c r="B1223" s="18" t="s">
        <v>2623</v>
      </c>
      <c r="C1223" s="14" t="s">
        <v>2073</v>
      </c>
      <c r="D1223" s="59" t="s">
        <v>2624</v>
      </c>
    </row>
    <row r="1224" spans="1:4" ht="45">
      <c r="A1224" s="6">
        <f t="shared" si="92"/>
        <v>1501218</v>
      </c>
      <c r="B1224" s="18" t="s">
        <v>2625</v>
      </c>
      <c r="C1224" s="14" t="s">
        <v>2073</v>
      </c>
      <c r="D1224" s="59" t="s">
        <v>2626</v>
      </c>
    </row>
    <row r="1225" spans="1:4" ht="45">
      <c r="A1225" s="21">
        <f t="shared" si="92"/>
        <v>1501219</v>
      </c>
      <c r="B1225" s="18" t="s">
        <v>2627</v>
      </c>
      <c r="C1225" s="14" t="s">
        <v>2073</v>
      </c>
      <c r="D1225" s="59" t="s">
        <v>2628</v>
      </c>
    </row>
    <row r="1226" spans="1:4" ht="45">
      <c r="A1226" s="6">
        <f t="shared" si="92"/>
        <v>1501220</v>
      </c>
      <c r="B1226" s="18" t="s">
        <v>2629</v>
      </c>
      <c r="C1226" s="14" t="s">
        <v>2073</v>
      </c>
      <c r="D1226" s="59" t="s">
        <v>2630</v>
      </c>
    </row>
    <row r="1227" spans="1:4" ht="45">
      <c r="A1227" s="6">
        <f t="shared" si="92"/>
        <v>1501221</v>
      </c>
      <c r="B1227" s="18" t="s">
        <v>2631</v>
      </c>
      <c r="C1227" s="14" t="s">
        <v>2073</v>
      </c>
      <c r="D1227" s="59" t="s">
        <v>2632</v>
      </c>
    </row>
    <row r="1228" spans="1:4" ht="45">
      <c r="A1228" s="21">
        <f t="shared" si="92"/>
        <v>1501222</v>
      </c>
      <c r="B1228" s="18" t="s">
        <v>2633</v>
      </c>
      <c r="C1228" s="14" t="s">
        <v>2073</v>
      </c>
      <c r="D1228" s="59" t="s">
        <v>2634</v>
      </c>
    </row>
    <row r="1229" spans="1:4" ht="45">
      <c r="A1229" s="6">
        <f t="shared" si="92"/>
        <v>1501223</v>
      </c>
      <c r="B1229" s="18" t="s">
        <v>2635</v>
      </c>
      <c r="C1229" s="14" t="s">
        <v>2073</v>
      </c>
      <c r="D1229" s="59" t="s">
        <v>2636</v>
      </c>
    </row>
    <row r="1230" spans="1:4" ht="45">
      <c r="A1230" s="6">
        <f t="shared" si="92"/>
        <v>1501224</v>
      </c>
      <c r="B1230" s="18" t="s">
        <v>2637</v>
      </c>
      <c r="C1230" s="14" t="s">
        <v>2073</v>
      </c>
      <c r="D1230" s="59" t="s">
        <v>2638</v>
      </c>
    </row>
    <row r="1231" spans="1:4" ht="45">
      <c r="A1231" s="21">
        <f t="shared" si="92"/>
        <v>1501225</v>
      </c>
      <c r="B1231" s="18" t="s">
        <v>2639</v>
      </c>
      <c r="C1231" s="14" t="s">
        <v>2073</v>
      </c>
      <c r="D1231" s="59" t="s">
        <v>2640</v>
      </c>
    </row>
    <row r="1232" spans="1:4" ht="45">
      <c r="A1232" s="6">
        <f t="shared" si="92"/>
        <v>1501226</v>
      </c>
      <c r="B1232" s="18" t="s">
        <v>2641</v>
      </c>
      <c r="C1232" s="14" t="s">
        <v>2073</v>
      </c>
      <c r="D1232" s="59" t="s">
        <v>2642</v>
      </c>
    </row>
    <row r="1233" spans="1:4" ht="45">
      <c r="A1233" s="6">
        <f t="shared" si="92"/>
        <v>1501227</v>
      </c>
      <c r="B1233" s="18" t="s">
        <v>2643</v>
      </c>
      <c r="C1233" s="14" t="s">
        <v>2073</v>
      </c>
      <c r="D1233" s="59" t="s">
        <v>2644</v>
      </c>
    </row>
    <row r="1234" spans="1:4" ht="45">
      <c r="A1234" s="21">
        <f t="shared" si="92"/>
        <v>1501228</v>
      </c>
      <c r="B1234" s="18" t="s">
        <v>2645</v>
      </c>
      <c r="C1234" s="14" t="s">
        <v>2073</v>
      </c>
      <c r="D1234" s="59" t="s">
        <v>2646</v>
      </c>
    </row>
    <row r="1235" spans="1:4" ht="45">
      <c r="A1235" s="6">
        <f t="shared" si="92"/>
        <v>1501229</v>
      </c>
      <c r="B1235" s="18" t="s">
        <v>2647</v>
      </c>
      <c r="C1235" s="14" t="s">
        <v>2073</v>
      </c>
      <c r="D1235" s="59" t="s">
        <v>2648</v>
      </c>
    </row>
    <row r="1236" spans="1:4" ht="45">
      <c r="A1236" s="6">
        <f t="shared" si="92"/>
        <v>1501230</v>
      </c>
      <c r="B1236" s="18" t="s">
        <v>2649</v>
      </c>
      <c r="C1236" s="14" t="s">
        <v>2073</v>
      </c>
      <c r="D1236" s="59" t="s">
        <v>2650</v>
      </c>
    </row>
    <row r="1237" spans="1:4" ht="45">
      <c r="A1237" s="21">
        <f t="shared" si="92"/>
        <v>1501231</v>
      </c>
      <c r="B1237" s="18" t="s">
        <v>2651</v>
      </c>
      <c r="C1237" s="14" t="s">
        <v>2073</v>
      </c>
      <c r="D1237" s="59" t="s">
        <v>2652</v>
      </c>
    </row>
    <row r="1238" spans="1:4" ht="45">
      <c r="A1238" s="6">
        <f t="shared" si="92"/>
        <v>1501232</v>
      </c>
      <c r="B1238" s="18" t="s">
        <v>2653</v>
      </c>
      <c r="C1238" s="14" t="s">
        <v>2073</v>
      </c>
      <c r="D1238" s="59" t="s">
        <v>2654</v>
      </c>
    </row>
    <row r="1239" spans="1:4" ht="45">
      <c r="A1239" s="6">
        <f t="shared" si="92"/>
        <v>1501233</v>
      </c>
      <c r="B1239" s="18" t="s">
        <v>2655</v>
      </c>
      <c r="C1239" s="14" t="s">
        <v>2073</v>
      </c>
      <c r="D1239" s="59" t="s">
        <v>2656</v>
      </c>
    </row>
    <row r="1240" spans="1:4" ht="45">
      <c r="A1240" s="21">
        <f t="shared" si="92"/>
        <v>1501234</v>
      </c>
      <c r="B1240" s="18" t="s">
        <v>2657</v>
      </c>
      <c r="C1240" s="14" t="s">
        <v>2073</v>
      </c>
      <c r="D1240" s="59" t="s">
        <v>2658</v>
      </c>
    </row>
    <row r="1241" spans="1:4" ht="45">
      <c r="A1241" s="6">
        <f t="shared" si="92"/>
        <v>1501235</v>
      </c>
      <c r="B1241" s="18" t="s">
        <v>2659</v>
      </c>
      <c r="C1241" s="14" t="s">
        <v>2073</v>
      </c>
      <c r="D1241" s="59" t="s">
        <v>2660</v>
      </c>
    </row>
    <row r="1242" spans="1:4" ht="45">
      <c r="A1242" s="6">
        <f t="shared" si="92"/>
        <v>1501236</v>
      </c>
      <c r="B1242" s="18" t="s">
        <v>2661</v>
      </c>
      <c r="C1242" s="14" t="s">
        <v>2073</v>
      </c>
      <c r="D1242" s="59" t="s">
        <v>2662</v>
      </c>
    </row>
    <row r="1243" spans="1:4" ht="45">
      <c r="A1243" s="21">
        <f t="shared" si="92"/>
        <v>1501237</v>
      </c>
      <c r="B1243" s="18" t="s">
        <v>2663</v>
      </c>
      <c r="C1243" s="14" t="s">
        <v>2073</v>
      </c>
      <c r="D1243" s="59" t="s">
        <v>2664</v>
      </c>
    </row>
    <row r="1244" spans="1:4" ht="45">
      <c r="A1244" s="6">
        <f t="shared" si="92"/>
        <v>1501238</v>
      </c>
      <c r="B1244" s="18" t="s">
        <v>2665</v>
      </c>
      <c r="C1244" s="14" t="s">
        <v>2073</v>
      </c>
      <c r="D1244" s="59" t="s">
        <v>2666</v>
      </c>
    </row>
    <row r="1245" spans="1:4" ht="45">
      <c r="A1245" s="6">
        <f t="shared" si="92"/>
        <v>1501239</v>
      </c>
      <c r="B1245" s="18" t="s">
        <v>2667</v>
      </c>
      <c r="C1245" s="14" t="s">
        <v>2073</v>
      </c>
      <c r="D1245" s="59" t="s">
        <v>2668</v>
      </c>
    </row>
    <row r="1246" spans="1:4" ht="45">
      <c r="A1246" s="21">
        <f t="shared" si="92"/>
        <v>1501240</v>
      </c>
      <c r="B1246" s="18" t="s">
        <v>2669</v>
      </c>
      <c r="C1246" s="14" t="s">
        <v>2073</v>
      </c>
      <c r="D1246" s="60" t="s">
        <v>2670</v>
      </c>
    </row>
    <row r="1247" spans="1:4" ht="45">
      <c r="A1247" s="6">
        <f t="shared" si="92"/>
        <v>1501241</v>
      </c>
      <c r="B1247" s="18" t="s">
        <v>2671</v>
      </c>
      <c r="C1247" s="14" t="s">
        <v>2073</v>
      </c>
      <c r="D1247" s="60" t="s">
        <v>2672</v>
      </c>
    </row>
    <row r="1248" spans="1:4" ht="45">
      <c r="A1248" s="6">
        <f t="shared" si="92"/>
        <v>1501242</v>
      </c>
      <c r="B1248" s="18" t="s">
        <v>2673</v>
      </c>
      <c r="C1248" s="14" t="s">
        <v>2073</v>
      </c>
      <c r="D1248" s="60" t="s">
        <v>2674</v>
      </c>
    </row>
    <row r="1249" spans="1:4" ht="45">
      <c r="A1249" s="21">
        <f t="shared" si="92"/>
        <v>1501243</v>
      </c>
      <c r="B1249" s="18" t="s">
        <v>2675</v>
      </c>
      <c r="C1249" s="14" t="s">
        <v>2073</v>
      </c>
      <c r="D1249" s="60" t="s">
        <v>2676</v>
      </c>
    </row>
    <row r="1250" spans="1:4" ht="45">
      <c r="A1250" s="6">
        <f t="shared" si="92"/>
        <v>1501244</v>
      </c>
      <c r="B1250" s="18" t="s">
        <v>2677</v>
      </c>
      <c r="C1250" s="14" t="s">
        <v>2073</v>
      </c>
      <c r="D1250" s="60" t="s">
        <v>2678</v>
      </c>
    </row>
    <row r="1251" spans="1:4" ht="45">
      <c r="A1251" s="6">
        <f t="shared" si="92"/>
        <v>1501245</v>
      </c>
      <c r="B1251" s="18" t="s">
        <v>2679</v>
      </c>
      <c r="C1251" s="14" t="s">
        <v>2073</v>
      </c>
      <c r="D1251" s="60" t="s">
        <v>2680</v>
      </c>
    </row>
    <row r="1252" spans="1:4" ht="45">
      <c r="A1252" s="21">
        <f t="shared" si="92"/>
        <v>1501246</v>
      </c>
      <c r="B1252" s="18" t="s">
        <v>2681</v>
      </c>
      <c r="C1252" s="14" t="s">
        <v>2073</v>
      </c>
      <c r="D1252" s="60" t="s">
        <v>2682</v>
      </c>
    </row>
    <row r="1253" spans="1:4" ht="45">
      <c r="A1253" s="6">
        <f t="shared" si="92"/>
        <v>1501247</v>
      </c>
      <c r="B1253" s="18" t="s">
        <v>2683</v>
      </c>
      <c r="C1253" s="14" t="s">
        <v>2073</v>
      </c>
      <c r="D1253" s="60" t="s">
        <v>2684</v>
      </c>
    </row>
    <row r="1254" spans="1:4" ht="45">
      <c r="A1254" s="6">
        <f t="shared" si="92"/>
        <v>1501248</v>
      </c>
      <c r="B1254" s="18" t="s">
        <v>2685</v>
      </c>
      <c r="C1254" s="14" t="s">
        <v>2073</v>
      </c>
      <c r="D1254" s="61" t="s">
        <v>2686</v>
      </c>
    </row>
    <row r="1255" spans="1:4" ht="45">
      <c r="A1255" s="21">
        <f t="shared" si="92"/>
        <v>1501249</v>
      </c>
      <c r="B1255" s="18" t="s">
        <v>2687</v>
      </c>
      <c r="C1255" s="14" t="s">
        <v>2073</v>
      </c>
      <c r="D1255" s="61" t="s">
        <v>2680</v>
      </c>
    </row>
    <row r="1256" spans="1:4" ht="45">
      <c r="A1256" s="6">
        <f t="shared" si="92"/>
        <v>1501250</v>
      </c>
      <c r="B1256" s="18" t="s">
        <v>2688</v>
      </c>
      <c r="C1256" s="14" t="s">
        <v>2073</v>
      </c>
      <c r="D1256" s="61" t="s">
        <v>2689</v>
      </c>
    </row>
    <row r="1257" spans="1:4" ht="45">
      <c r="A1257" s="6">
        <f t="shared" si="92"/>
        <v>1501251</v>
      </c>
      <c r="B1257" s="18" t="s">
        <v>2690</v>
      </c>
      <c r="C1257" s="14" t="s">
        <v>2073</v>
      </c>
      <c r="D1257" s="61" t="s">
        <v>2691</v>
      </c>
    </row>
    <row r="1258" spans="1:4" ht="45">
      <c r="A1258" s="21">
        <f t="shared" si="92"/>
        <v>1501252</v>
      </c>
      <c r="B1258" s="18" t="s">
        <v>2692</v>
      </c>
      <c r="C1258" s="14" t="s">
        <v>2073</v>
      </c>
      <c r="D1258" s="61" t="s">
        <v>2693</v>
      </c>
    </row>
    <row r="1259" spans="1:4" ht="45">
      <c r="A1259" s="6">
        <f t="shared" si="92"/>
        <v>1501253</v>
      </c>
      <c r="B1259" s="18" t="s">
        <v>2694</v>
      </c>
      <c r="C1259" s="14" t="s">
        <v>2073</v>
      </c>
      <c r="D1259" s="61" t="s">
        <v>2695</v>
      </c>
    </row>
    <row r="1260" spans="1:4" ht="45">
      <c r="A1260" s="6">
        <f t="shared" si="92"/>
        <v>1501254</v>
      </c>
      <c r="B1260" s="18" t="s">
        <v>2696</v>
      </c>
      <c r="C1260" s="14" t="s">
        <v>2073</v>
      </c>
      <c r="D1260" s="61" t="s">
        <v>2697</v>
      </c>
    </row>
    <row r="1261" spans="1:4" ht="45">
      <c r="A1261" s="21">
        <f t="shared" si="92"/>
        <v>1501255</v>
      </c>
      <c r="B1261" s="18" t="s">
        <v>2698</v>
      </c>
      <c r="C1261" s="14" t="s">
        <v>2073</v>
      </c>
      <c r="D1261" s="61" t="s">
        <v>2699</v>
      </c>
    </row>
    <row r="1262" spans="1:4" ht="45">
      <c r="A1262" s="6">
        <f t="shared" si="92"/>
        <v>1501256</v>
      </c>
      <c r="B1262" s="18" t="s">
        <v>2700</v>
      </c>
      <c r="C1262" s="14" t="s">
        <v>2073</v>
      </c>
      <c r="D1262" s="61" t="s">
        <v>2701</v>
      </c>
    </row>
    <row r="1263" spans="1:4" ht="45">
      <c r="A1263" s="6">
        <f t="shared" si="92"/>
        <v>1501257</v>
      </c>
      <c r="B1263" s="18" t="s">
        <v>2702</v>
      </c>
      <c r="C1263" s="14" t="s">
        <v>2073</v>
      </c>
      <c r="D1263" s="61" t="s">
        <v>2703</v>
      </c>
    </row>
    <row r="1264" spans="1:4" ht="45">
      <c r="A1264" s="21">
        <f t="shared" si="92"/>
        <v>1501258</v>
      </c>
      <c r="B1264" s="18" t="s">
        <v>2704</v>
      </c>
      <c r="C1264" s="14" t="s">
        <v>2073</v>
      </c>
      <c r="D1264" s="61" t="s">
        <v>2705</v>
      </c>
    </row>
    <row r="1265" spans="1:4" ht="45">
      <c r="A1265" s="6">
        <f t="shared" si="92"/>
        <v>1501259</v>
      </c>
      <c r="B1265" s="18" t="s">
        <v>2706</v>
      </c>
      <c r="C1265" s="14" t="s">
        <v>2073</v>
      </c>
      <c r="D1265" s="61" t="s">
        <v>2707</v>
      </c>
    </row>
    <row r="1266" spans="1:4" ht="45">
      <c r="A1266" s="6">
        <f t="shared" si="92"/>
        <v>1501260</v>
      </c>
      <c r="B1266" s="18" t="s">
        <v>2708</v>
      </c>
      <c r="C1266" s="14" t="s">
        <v>2073</v>
      </c>
      <c r="D1266" s="61" t="s">
        <v>2709</v>
      </c>
    </row>
    <row r="1267" spans="1:4" ht="45">
      <c r="A1267" s="21">
        <f t="shared" si="92"/>
        <v>1501261</v>
      </c>
      <c r="B1267" s="18" t="s">
        <v>2710</v>
      </c>
      <c r="C1267" s="14" t="s">
        <v>2073</v>
      </c>
      <c r="D1267" s="61" t="s">
        <v>2711</v>
      </c>
    </row>
    <row r="1268" spans="1:4" ht="45">
      <c r="A1268" s="6">
        <f t="shared" si="92"/>
        <v>1501262</v>
      </c>
      <c r="B1268" s="18" t="s">
        <v>2712</v>
      </c>
      <c r="C1268" s="14" t="s">
        <v>2073</v>
      </c>
      <c r="D1268" s="61" t="s">
        <v>2713</v>
      </c>
    </row>
    <row r="1269" spans="1:4" ht="45">
      <c r="A1269" s="6">
        <f t="shared" si="92"/>
        <v>1501263</v>
      </c>
      <c r="B1269" s="18" t="s">
        <v>2714</v>
      </c>
      <c r="C1269" s="14" t="s">
        <v>2073</v>
      </c>
      <c r="D1269" s="61" t="s">
        <v>2693</v>
      </c>
    </row>
    <row r="1270" spans="1:4" ht="45">
      <c r="A1270" s="21">
        <f t="shared" si="92"/>
        <v>1501264</v>
      </c>
      <c r="B1270" s="18" t="s">
        <v>2715</v>
      </c>
      <c r="C1270" s="14" t="s">
        <v>2073</v>
      </c>
      <c r="D1270" s="61" t="s">
        <v>2716</v>
      </c>
    </row>
    <row r="1271" spans="1:4" ht="45">
      <c r="A1271" s="6">
        <f t="shared" si="92"/>
        <v>1501265</v>
      </c>
      <c r="B1271" s="18" t="s">
        <v>2717</v>
      </c>
      <c r="C1271" s="14" t="s">
        <v>2073</v>
      </c>
      <c r="D1271" s="62" t="s">
        <v>2718</v>
      </c>
    </row>
    <row r="1272" spans="1:4" ht="45">
      <c r="A1272" s="6">
        <f t="shared" si="92"/>
        <v>1501266</v>
      </c>
      <c r="B1272" s="18" t="s">
        <v>2719</v>
      </c>
      <c r="C1272" s="14" t="s">
        <v>2073</v>
      </c>
      <c r="D1272" s="62" t="s">
        <v>2720</v>
      </c>
    </row>
    <row r="1273" spans="1:4" ht="45">
      <c r="A1273" s="21">
        <f t="shared" si="92"/>
        <v>1501267</v>
      </c>
      <c r="B1273" s="18" t="s">
        <v>2721</v>
      </c>
      <c r="C1273" s="14" t="s">
        <v>2073</v>
      </c>
      <c r="D1273" s="62" t="s">
        <v>2722</v>
      </c>
    </row>
    <row r="1274" spans="1:4" ht="45">
      <c r="A1274" s="6">
        <f t="shared" si="92"/>
        <v>1501268</v>
      </c>
      <c r="B1274" s="18" t="s">
        <v>2723</v>
      </c>
      <c r="C1274" s="14" t="s">
        <v>2073</v>
      </c>
      <c r="D1274" s="62" t="s">
        <v>2724</v>
      </c>
    </row>
    <row r="1275" spans="1:4" ht="45">
      <c r="A1275" s="6">
        <f t="shared" si="92"/>
        <v>1501269</v>
      </c>
      <c r="B1275" s="18" t="s">
        <v>2725</v>
      </c>
      <c r="C1275" s="14" t="s">
        <v>2073</v>
      </c>
      <c r="D1275" s="62" t="s">
        <v>2718</v>
      </c>
    </row>
    <row r="1276" spans="1:4" ht="45">
      <c r="A1276" s="21">
        <f t="shared" si="92"/>
        <v>1501270</v>
      </c>
      <c r="B1276" s="18" t="s">
        <v>2726</v>
      </c>
      <c r="C1276" s="14" t="s">
        <v>2073</v>
      </c>
      <c r="D1276" s="62" t="s">
        <v>2727</v>
      </c>
    </row>
    <row r="1277" spans="1:4" ht="45">
      <c r="A1277" s="6">
        <f t="shared" si="92"/>
        <v>1501271</v>
      </c>
      <c r="B1277" s="18" t="s">
        <v>2728</v>
      </c>
      <c r="C1277" s="14" t="s">
        <v>2073</v>
      </c>
      <c r="D1277" s="62" t="s">
        <v>2729</v>
      </c>
    </row>
    <row r="1278" spans="1:4" ht="45">
      <c r="A1278" s="6">
        <f t="shared" ref="A1278:A1308" si="93">$C$5+ROW(B1278)-ROWS($A$1:$A$6)</f>
        <v>1501272</v>
      </c>
      <c r="B1278" s="18" t="s">
        <v>2730</v>
      </c>
      <c r="C1278" s="14" t="s">
        <v>2073</v>
      </c>
      <c r="D1278" s="62" t="s">
        <v>2705</v>
      </c>
    </row>
    <row r="1279" spans="1:4" ht="45">
      <c r="A1279" s="21">
        <f t="shared" si="93"/>
        <v>1501273</v>
      </c>
      <c r="B1279" s="18" t="s">
        <v>2731</v>
      </c>
      <c r="C1279" s="14" t="s">
        <v>2073</v>
      </c>
      <c r="D1279" s="62" t="s">
        <v>2729</v>
      </c>
    </row>
    <row r="1280" spans="1:4" ht="45">
      <c r="A1280" s="6">
        <f t="shared" si="93"/>
        <v>1501274</v>
      </c>
      <c r="B1280" s="18" t="s">
        <v>2732</v>
      </c>
      <c r="C1280" s="14" t="s">
        <v>2073</v>
      </c>
      <c r="D1280" s="62" t="s">
        <v>2733</v>
      </c>
    </row>
    <row r="1281" spans="1:4" ht="45">
      <c r="A1281" s="6">
        <f t="shared" si="93"/>
        <v>1501275</v>
      </c>
      <c r="B1281" s="18" t="s">
        <v>2734</v>
      </c>
      <c r="C1281" s="14" t="s">
        <v>2073</v>
      </c>
      <c r="D1281" s="62" t="s">
        <v>2735</v>
      </c>
    </row>
    <row r="1282" spans="1:4" ht="45">
      <c r="A1282" s="21">
        <f t="shared" si="93"/>
        <v>1501276</v>
      </c>
      <c r="B1282" s="18" t="s">
        <v>2736</v>
      </c>
      <c r="C1282" s="14" t="s">
        <v>2073</v>
      </c>
      <c r="D1282" s="62" t="s">
        <v>2737</v>
      </c>
    </row>
    <row r="1283" spans="1:4" ht="45">
      <c r="A1283" s="6">
        <f t="shared" si="93"/>
        <v>1501277</v>
      </c>
      <c r="B1283" s="18" t="s">
        <v>2738</v>
      </c>
      <c r="C1283" s="14" t="s">
        <v>2073</v>
      </c>
      <c r="D1283" s="62" t="s">
        <v>2716</v>
      </c>
    </row>
    <row r="1284" spans="1:4" ht="45">
      <c r="A1284" s="6">
        <f t="shared" si="93"/>
        <v>1501278</v>
      </c>
      <c r="B1284" s="18" t="s">
        <v>2739</v>
      </c>
      <c r="C1284" s="14" t="s">
        <v>2073</v>
      </c>
      <c r="D1284" s="62" t="s">
        <v>2740</v>
      </c>
    </row>
    <row r="1285" spans="1:4" ht="45">
      <c r="A1285" s="21">
        <f t="shared" si="93"/>
        <v>1501279</v>
      </c>
      <c r="B1285" s="18" t="s">
        <v>2741</v>
      </c>
      <c r="C1285" s="14" t="s">
        <v>2073</v>
      </c>
      <c r="D1285" s="62" t="s">
        <v>2742</v>
      </c>
    </row>
    <row r="1286" spans="1:4" ht="45">
      <c r="A1286" s="6">
        <f t="shared" si="93"/>
        <v>1501280</v>
      </c>
      <c r="B1286" s="18" t="s">
        <v>2743</v>
      </c>
      <c r="C1286" s="14" t="s">
        <v>2073</v>
      </c>
      <c r="D1286" s="62" t="s">
        <v>2724</v>
      </c>
    </row>
    <row r="1287" spans="1:4" ht="45">
      <c r="A1287" s="6">
        <f t="shared" si="93"/>
        <v>1501281</v>
      </c>
      <c r="B1287" s="18" t="s">
        <v>2744</v>
      </c>
      <c r="C1287" s="14" t="s">
        <v>2073</v>
      </c>
      <c r="D1287" s="62" t="s">
        <v>2680</v>
      </c>
    </row>
    <row r="1288" spans="1:4" ht="45">
      <c r="A1288" s="21">
        <f t="shared" si="93"/>
        <v>1501282</v>
      </c>
      <c r="B1288" s="18" t="s">
        <v>2745</v>
      </c>
      <c r="C1288" s="14" t="s">
        <v>2073</v>
      </c>
      <c r="D1288" s="62" t="s">
        <v>2746</v>
      </c>
    </row>
    <row r="1289" spans="1:4" ht="45">
      <c r="A1289" s="6">
        <f t="shared" si="93"/>
        <v>1501283</v>
      </c>
      <c r="B1289" s="18" t="s">
        <v>2747</v>
      </c>
      <c r="C1289" s="14" t="s">
        <v>2073</v>
      </c>
      <c r="D1289" s="62" t="s">
        <v>2746</v>
      </c>
    </row>
    <row r="1290" spans="1:4" ht="45">
      <c r="A1290" s="6">
        <f t="shared" si="93"/>
        <v>1501284</v>
      </c>
      <c r="B1290" s="18" t="s">
        <v>2748</v>
      </c>
      <c r="C1290" s="14" t="s">
        <v>2073</v>
      </c>
      <c r="D1290" s="62" t="s">
        <v>2749</v>
      </c>
    </row>
    <row r="1291" spans="1:4" ht="45">
      <c r="A1291" s="21">
        <f t="shared" si="93"/>
        <v>1501285</v>
      </c>
      <c r="B1291" s="18" t="s">
        <v>2750</v>
      </c>
      <c r="C1291" s="14" t="s">
        <v>2073</v>
      </c>
      <c r="D1291" s="62" t="s">
        <v>2693</v>
      </c>
    </row>
    <row r="1292" spans="1:4" ht="45">
      <c r="A1292" s="6">
        <f t="shared" si="93"/>
        <v>1501286</v>
      </c>
      <c r="B1292" s="18" t="s">
        <v>2751</v>
      </c>
      <c r="C1292" s="14" t="s">
        <v>2073</v>
      </c>
      <c r="D1292" s="62" t="s">
        <v>2680</v>
      </c>
    </row>
    <row r="1293" spans="1:4" ht="45">
      <c r="A1293" s="6">
        <f t="shared" si="93"/>
        <v>1501287</v>
      </c>
      <c r="B1293" s="18" t="s">
        <v>2752</v>
      </c>
      <c r="C1293" s="14" t="s">
        <v>2073</v>
      </c>
      <c r="D1293" s="62" t="s">
        <v>2742</v>
      </c>
    </row>
    <row r="1294" spans="1:4" ht="45">
      <c r="A1294" s="21">
        <f t="shared" si="93"/>
        <v>1501288</v>
      </c>
      <c r="B1294" s="18" t="s">
        <v>2753</v>
      </c>
      <c r="C1294" s="14" t="s">
        <v>2073</v>
      </c>
      <c r="D1294" s="62" t="s">
        <v>2754</v>
      </c>
    </row>
    <row r="1295" spans="1:4" ht="45">
      <c r="A1295" s="6">
        <f t="shared" si="93"/>
        <v>1501289</v>
      </c>
      <c r="B1295" s="18" t="s">
        <v>2755</v>
      </c>
      <c r="C1295" s="14" t="s">
        <v>2073</v>
      </c>
      <c r="D1295" s="63" t="s">
        <v>2756</v>
      </c>
    </row>
    <row r="1296" spans="1:4" ht="45">
      <c r="A1296" s="6">
        <f t="shared" si="93"/>
        <v>1501290</v>
      </c>
      <c r="B1296" s="18" t="s">
        <v>2757</v>
      </c>
      <c r="C1296" s="14" t="s">
        <v>2073</v>
      </c>
      <c r="D1296" s="62" t="s">
        <v>2758</v>
      </c>
    </row>
    <row r="1297" spans="1:4" ht="45">
      <c r="A1297" s="21">
        <f t="shared" si="93"/>
        <v>1501291</v>
      </c>
      <c r="B1297" s="18" t="s">
        <v>2759</v>
      </c>
      <c r="C1297" s="14" t="s">
        <v>2073</v>
      </c>
      <c r="D1297" s="62" t="s">
        <v>2760</v>
      </c>
    </row>
    <row r="1298" spans="1:4" ht="45">
      <c r="A1298" s="6">
        <f t="shared" si="93"/>
        <v>1501292</v>
      </c>
      <c r="B1298" s="18" t="s">
        <v>2761</v>
      </c>
      <c r="C1298" s="14" t="s">
        <v>2073</v>
      </c>
      <c r="D1298" s="63" t="s">
        <v>2722</v>
      </c>
    </row>
    <row r="1299" spans="1:4" ht="45">
      <c r="A1299" s="6">
        <f t="shared" si="93"/>
        <v>1501293</v>
      </c>
      <c r="B1299" s="18" t="s">
        <v>2762</v>
      </c>
      <c r="C1299" s="14" t="s">
        <v>2073</v>
      </c>
      <c r="D1299" s="63" t="s">
        <v>2763</v>
      </c>
    </row>
    <row r="1300" spans="1:4" ht="45">
      <c r="A1300" s="21">
        <f t="shared" si="93"/>
        <v>1501294</v>
      </c>
      <c r="B1300" s="18" t="s">
        <v>2764</v>
      </c>
      <c r="C1300" s="14" t="s">
        <v>2073</v>
      </c>
      <c r="D1300" s="63" t="s">
        <v>2724</v>
      </c>
    </row>
    <row r="1301" spans="1:4" ht="45">
      <c r="A1301" s="6">
        <f t="shared" si="93"/>
        <v>1501295</v>
      </c>
      <c r="B1301" s="18" t="s">
        <v>2765</v>
      </c>
      <c r="C1301" s="14" t="s">
        <v>2073</v>
      </c>
      <c r="D1301" s="63" t="s">
        <v>2733</v>
      </c>
    </row>
    <row r="1302" spans="1:4" ht="45">
      <c r="A1302" s="6">
        <f t="shared" si="93"/>
        <v>1501296</v>
      </c>
      <c r="B1302" s="18" t="s">
        <v>2766</v>
      </c>
      <c r="C1302" s="14" t="s">
        <v>2073</v>
      </c>
      <c r="D1302" s="63" t="s">
        <v>2767</v>
      </c>
    </row>
    <row r="1303" spans="1:4" ht="45">
      <c r="A1303" s="21">
        <f t="shared" si="93"/>
        <v>1501297</v>
      </c>
      <c r="B1303" s="18" t="s">
        <v>2768</v>
      </c>
      <c r="C1303" s="14" t="s">
        <v>2073</v>
      </c>
      <c r="D1303" s="63" t="s">
        <v>2769</v>
      </c>
    </row>
    <row r="1304" spans="1:4" ht="45">
      <c r="A1304" s="6">
        <f t="shared" si="93"/>
        <v>1501298</v>
      </c>
      <c r="B1304" s="18" t="s">
        <v>2770</v>
      </c>
      <c r="C1304" s="14" t="s">
        <v>2073</v>
      </c>
      <c r="D1304" s="63" t="s">
        <v>2740</v>
      </c>
    </row>
    <row r="1305" spans="1:4" ht="45">
      <c r="A1305" s="6">
        <f t="shared" si="93"/>
        <v>1501299</v>
      </c>
      <c r="B1305" s="18" t="s">
        <v>2771</v>
      </c>
      <c r="C1305" s="14" t="s">
        <v>2073</v>
      </c>
      <c r="D1305" s="63" t="s">
        <v>2720</v>
      </c>
    </row>
    <row r="1306" spans="1:4" ht="45">
      <c r="A1306" s="21">
        <f t="shared" si="93"/>
        <v>1501300</v>
      </c>
      <c r="B1306" s="18" t="s">
        <v>2772</v>
      </c>
      <c r="C1306" s="14" t="s">
        <v>2073</v>
      </c>
      <c r="D1306" s="63" t="s">
        <v>2773</v>
      </c>
    </row>
    <row r="1307" spans="1:4" ht="45">
      <c r="A1307" s="6">
        <f t="shared" si="93"/>
        <v>1501301</v>
      </c>
      <c r="B1307" s="7" t="s">
        <v>2774</v>
      </c>
      <c r="C1307" s="14" t="s">
        <v>2775</v>
      </c>
      <c r="D1307" s="20" t="s">
        <v>2776</v>
      </c>
    </row>
    <row r="1308" spans="1:4" ht="45">
      <c r="A1308" s="6">
        <f t="shared" si="93"/>
        <v>1501302</v>
      </c>
      <c r="B1308" s="18" t="s">
        <v>2777</v>
      </c>
      <c r="C1308" s="14" t="s">
        <v>2778</v>
      </c>
      <c r="D1308" s="19" t="s">
        <v>2779</v>
      </c>
    </row>
    <row r="1309" spans="1:4" ht="45">
      <c r="A1309" s="6">
        <f t="shared" ref="A1309" si="94">$C$5+ROW(B1309)-ROWS($A$1:$A$6)</f>
        <v>1501303</v>
      </c>
      <c r="B1309" s="18" t="s">
        <v>2780</v>
      </c>
      <c r="C1309" s="14" t="s">
        <v>2781</v>
      </c>
      <c r="D1309" s="19" t="s">
        <v>2782</v>
      </c>
    </row>
    <row r="1310" spans="1:4" ht="45">
      <c r="A1310" s="6">
        <f t="shared" ref="A1310:A1311" si="95">$C$5+ROW(B1310)-ROWS($A$1:$A$6)</f>
        <v>1501304</v>
      </c>
      <c r="B1310" s="18" t="s">
        <v>2783</v>
      </c>
      <c r="C1310" s="14" t="s">
        <v>2784</v>
      </c>
      <c r="D1310" s="19" t="s">
        <v>2785</v>
      </c>
    </row>
    <row r="1311" spans="1:4" ht="201.75">
      <c r="A1311" s="21">
        <f t="shared" si="95"/>
        <v>1501305</v>
      </c>
      <c r="B1311" s="18" t="s">
        <v>2786</v>
      </c>
      <c r="C1311" s="14" t="s">
        <v>1531</v>
      </c>
      <c r="D1311" s="19" t="s">
        <v>2787</v>
      </c>
    </row>
    <row r="1312" spans="1:4" ht="45">
      <c r="A1312" s="21">
        <f t="shared" ref="A1312:A1316" si="96">$C$5+ROW(B1312)-ROWS($A$1:$A$6)</f>
        <v>1501306</v>
      </c>
      <c r="B1312" s="18" t="s">
        <v>2788</v>
      </c>
      <c r="C1312" s="14" t="s">
        <v>1531</v>
      </c>
      <c r="D1312" s="19" t="s">
        <v>2789</v>
      </c>
    </row>
    <row r="1313" spans="1:4" ht="45">
      <c r="A1313" s="21">
        <f t="shared" si="96"/>
        <v>1501307</v>
      </c>
      <c r="B1313" s="18" t="s">
        <v>2790</v>
      </c>
      <c r="C1313" s="14" t="s">
        <v>2791</v>
      </c>
      <c r="D1313" s="19" t="s">
        <v>1495</v>
      </c>
    </row>
    <row r="1314" spans="1:4" ht="45">
      <c r="A1314" s="6">
        <f t="shared" si="96"/>
        <v>1501308</v>
      </c>
      <c r="B1314" s="7" t="s">
        <v>2792</v>
      </c>
      <c r="C1314" s="14" t="s">
        <v>287</v>
      </c>
      <c r="D1314" s="20" t="s">
        <v>2776</v>
      </c>
    </row>
    <row r="1315" spans="1:4" ht="45">
      <c r="A1315" s="6">
        <f t="shared" si="96"/>
        <v>1501309</v>
      </c>
      <c r="B1315" s="7" t="s">
        <v>2793</v>
      </c>
      <c r="C1315" s="14" t="s">
        <v>287</v>
      </c>
      <c r="D1315" s="20" t="s">
        <v>2794</v>
      </c>
    </row>
    <row r="1316" spans="1:4" ht="45">
      <c r="A1316" s="6">
        <f t="shared" si="96"/>
        <v>1501310</v>
      </c>
      <c r="B1316" s="7" t="s">
        <v>2795</v>
      </c>
      <c r="C1316" s="14" t="s">
        <v>287</v>
      </c>
      <c r="D1316" s="9" t="s">
        <v>690</v>
      </c>
    </row>
    <row r="1317" spans="1:4" ht="45">
      <c r="A1317" s="6">
        <f>$C$5+ROW(B1317)-ROWS($A$1:$A$6)</f>
        <v>1501311</v>
      </c>
      <c r="B1317" s="7" t="s">
        <v>2796</v>
      </c>
      <c r="C1317" s="14" t="s">
        <v>287</v>
      </c>
      <c r="D1317" s="9" t="s">
        <v>2797</v>
      </c>
    </row>
    <row r="1318" spans="1:4" ht="45">
      <c r="A1318" s="6">
        <f>$C$5+ROW(B1318)-ROWS($A$1:$A$6)</f>
        <v>1501312</v>
      </c>
      <c r="B1318" s="7" t="s">
        <v>2798</v>
      </c>
      <c r="C1318" s="14" t="s">
        <v>287</v>
      </c>
      <c r="D1318" s="9" t="s">
        <v>2799</v>
      </c>
    </row>
    <row r="1319" spans="1:4" ht="45">
      <c r="A1319" s="6">
        <f t="shared" ref="A1319:A1321" si="97">$C$5+ROW(B1319)-ROWS($A$1:$A$6)</f>
        <v>1501313</v>
      </c>
      <c r="B1319" s="18" t="s">
        <v>2800</v>
      </c>
      <c r="C1319" s="14" t="s">
        <v>2801</v>
      </c>
      <c r="D1319" s="9" t="s">
        <v>2802</v>
      </c>
    </row>
    <row r="1320" spans="1:4" ht="45">
      <c r="A1320" s="6">
        <f t="shared" si="97"/>
        <v>1501314</v>
      </c>
      <c r="B1320" s="18" t="s">
        <v>2803</v>
      </c>
      <c r="C1320" s="14" t="s">
        <v>2804</v>
      </c>
      <c r="D1320" s="9" t="s">
        <v>2805</v>
      </c>
    </row>
    <row r="1321" spans="1:4" ht="45">
      <c r="A1321" s="6">
        <f t="shared" si="97"/>
        <v>1501315</v>
      </c>
      <c r="B1321" s="18" t="s">
        <v>2806</v>
      </c>
      <c r="C1321" s="14" t="s">
        <v>2807</v>
      </c>
      <c r="D1321" s="9" t="s">
        <v>2808</v>
      </c>
    </row>
    <row r="1322" spans="1:4" ht="45">
      <c r="A1322" s="6">
        <f>$C$5+ROW(B1322)-ROWS($A$1:$A$6)</f>
        <v>1501316</v>
      </c>
      <c r="B1322" s="18" t="s">
        <v>2809</v>
      </c>
      <c r="C1322" s="14" t="s">
        <v>2810</v>
      </c>
      <c r="D1322" s="9" t="s">
        <v>2811</v>
      </c>
    </row>
    <row r="1323" spans="1:4" ht="42.75">
      <c r="A1323" s="6">
        <f>$C$5+ROW(B1323)-ROWS($A$1:$A$6)</f>
        <v>1501317</v>
      </c>
      <c r="B1323" t="s">
        <v>2812</v>
      </c>
      <c r="C1323" s="14" t="s">
        <v>2813</v>
      </c>
      <c r="D1323" s="64" t="s">
        <v>2814</v>
      </c>
    </row>
    <row r="1324" spans="1:4" ht="42.75">
      <c r="A1324" s="6">
        <f>$C$5+ROW(B1324)-ROWS($A$1:$A$6)</f>
        <v>1501318</v>
      </c>
      <c r="B1324" t="s">
        <v>2815</v>
      </c>
      <c r="C1324" s="14" t="s">
        <v>2813</v>
      </c>
      <c r="D1324" s="64" t="s">
        <v>2816</v>
      </c>
    </row>
    <row r="1325" spans="1:4" ht="42.75">
      <c r="A1325" s="6">
        <f>$C$5+ROW(B1325)-ROWS($A$1:$A$6)</f>
        <v>1501319</v>
      </c>
      <c r="B1325" t="s">
        <v>2817</v>
      </c>
      <c r="C1325" s="14" t="s">
        <v>2813</v>
      </c>
      <c r="D1325" s="64" t="s">
        <v>2818</v>
      </c>
    </row>
    <row r="1326" spans="1:4" ht="45">
      <c r="A1326" s="21">
        <f t="shared" ref="A1326:A1354" si="98">$C$5+ROW(B1326)-ROWS($A$1:$A$6)</f>
        <v>1501320</v>
      </c>
      <c r="B1326" s="18" t="s">
        <v>2819</v>
      </c>
      <c r="C1326" s="14" t="s">
        <v>1531</v>
      </c>
      <c r="D1326" t="s">
        <v>2820</v>
      </c>
    </row>
    <row r="1327" spans="1:4" ht="45">
      <c r="A1327" s="21">
        <f t="shared" si="98"/>
        <v>1501321</v>
      </c>
      <c r="B1327" s="18" t="s">
        <v>2821</v>
      </c>
      <c r="C1327" s="14" t="s">
        <v>1531</v>
      </c>
      <c r="D1327" t="s">
        <v>2822</v>
      </c>
    </row>
    <row r="1328" spans="1:4" ht="45">
      <c r="A1328" s="21">
        <f t="shared" si="98"/>
        <v>1501322</v>
      </c>
      <c r="B1328" s="18" t="s">
        <v>2823</v>
      </c>
      <c r="C1328" s="14" t="s">
        <v>1531</v>
      </c>
      <c r="D1328" t="s">
        <v>2824</v>
      </c>
    </row>
    <row r="1329" spans="1:5" ht="45">
      <c r="A1329" s="21">
        <f t="shared" si="98"/>
        <v>1501323</v>
      </c>
      <c r="B1329" s="18" t="s">
        <v>2825</v>
      </c>
      <c r="C1329" s="14" t="s">
        <v>1531</v>
      </c>
      <c r="D1329" t="s">
        <v>2826</v>
      </c>
    </row>
    <row r="1330" spans="1:5" ht="45">
      <c r="A1330" s="21">
        <f t="shared" si="98"/>
        <v>1501324</v>
      </c>
      <c r="B1330" s="18" t="s">
        <v>2827</v>
      </c>
      <c r="C1330" s="14" t="s">
        <v>1531</v>
      </c>
      <c r="D1330" t="s">
        <v>2828</v>
      </c>
    </row>
    <row r="1331" spans="1:5" ht="45">
      <c r="A1331" s="21">
        <f t="shared" si="98"/>
        <v>1501325</v>
      </c>
      <c r="B1331" s="18" t="s">
        <v>2829</v>
      </c>
      <c r="C1331" s="14" t="s">
        <v>1531</v>
      </c>
      <c r="D1331" t="s">
        <v>2830</v>
      </c>
    </row>
    <row r="1332" spans="1:5" ht="45">
      <c r="A1332" s="21">
        <f t="shared" si="98"/>
        <v>1501326</v>
      </c>
      <c r="B1332" s="18" t="s">
        <v>2831</v>
      </c>
      <c r="C1332" s="14" t="s">
        <v>1531</v>
      </c>
      <c r="D1332" t="s">
        <v>2832</v>
      </c>
    </row>
    <row r="1333" spans="1:5" ht="45">
      <c r="A1333" s="21">
        <f t="shared" si="98"/>
        <v>1501327</v>
      </c>
      <c r="B1333" s="18" t="s">
        <v>2833</v>
      </c>
      <c r="C1333" s="14" t="s">
        <v>1531</v>
      </c>
      <c r="D1333" t="s">
        <v>2834</v>
      </c>
    </row>
    <row r="1334" spans="1:5" ht="230.25">
      <c r="A1334" s="21">
        <f t="shared" si="98"/>
        <v>1501328</v>
      </c>
      <c r="B1334" s="18" t="s">
        <v>2835</v>
      </c>
      <c r="C1334" s="14" t="s">
        <v>2836</v>
      </c>
      <c r="D1334" s="19" t="s">
        <v>2837</v>
      </c>
    </row>
    <row r="1335" spans="1:5" ht="42.75">
      <c r="A1335" s="21">
        <f t="shared" si="98"/>
        <v>1501329</v>
      </c>
      <c r="B1335" t="s">
        <v>2838</v>
      </c>
      <c r="C1335" s="14" t="s">
        <v>2839</v>
      </c>
      <c r="D1335" t="s">
        <v>2840</v>
      </c>
      <c r="E1335" t="s">
        <v>2841</v>
      </c>
    </row>
    <row r="1336" spans="1:5" ht="42.75">
      <c r="A1336" s="21">
        <f t="shared" si="98"/>
        <v>1501330</v>
      </c>
      <c r="B1336" t="s">
        <v>2842</v>
      </c>
      <c r="C1336" s="14" t="s">
        <v>2839</v>
      </c>
      <c r="D1336" t="s">
        <v>2843</v>
      </c>
      <c r="E1336" t="s">
        <v>2841</v>
      </c>
    </row>
    <row r="1337" spans="1:5" ht="42.75">
      <c r="A1337" s="21">
        <f t="shared" si="98"/>
        <v>1501331</v>
      </c>
      <c r="B1337" t="s">
        <v>2844</v>
      </c>
      <c r="C1337" s="14" t="s">
        <v>2839</v>
      </c>
      <c r="D1337" t="s">
        <v>2845</v>
      </c>
      <c r="E1337" t="s">
        <v>2841</v>
      </c>
    </row>
    <row r="1338" spans="1:5" ht="42.75">
      <c r="A1338" s="21">
        <f t="shared" si="98"/>
        <v>1501332</v>
      </c>
      <c r="B1338" t="s">
        <v>2846</v>
      </c>
      <c r="C1338" s="14" t="s">
        <v>2839</v>
      </c>
      <c r="D1338" s="23" t="s">
        <v>2847</v>
      </c>
      <c r="E1338" t="s">
        <v>2841</v>
      </c>
    </row>
    <row r="1339" spans="1:5" ht="42.75">
      <c r="A1339" s="21">
        <f t="shared" si="98"/>
        <v>1501333</v>
      </c>
      <c r="B1339" t="s">
        <v>2848</v>
      </c>
      <c r="C1339" s="14" t="s">
        <v>2839</v>
      </c>
      <c r="D1339" t="s">
        <v>2849</v>
      </c>
      <c r="E1339" t="s">
        <v>2841</v>
      </c>
    </row>
    <row r="1340" spans="1:5" ht="42.75">
      <c r="A1340" s="21">
        <f t="shared" si="98"/>
        <v>1501334</v>
      </c>
      <c r="B1340" t="s">
        <v>2850</v>
      </c>
      <c r="C1340" s="14" t="s">
        <v>2839</v>
      </c>
      <c r="D1340" t="s">
        <v>980</v>
      </c>
      <c r="E1340" t="s">
        <v>2841</v>
      </c>
    </row>
    <row r="1341" spans="1:5" ht="42.75">
      <c r="A1341" s="21">
        <f t="shared" si="98"/>
        <v>1501335</v>
      </c>
      <c r="B1341" t="s">
        <v>2851</v>
      </c>
      <c r="C1341" s="14" t="s">
        <v>2839</v>
      </c>
      <c r="D1341" t="s">
        <v>2852</v>
      </c>
      <c r="E1341" t="s">
        <v>2841</v>
      </c>
    </row>
    <row r="1342" spans="1:5" ht="42.75">
      <c r="A1342" s="65">
        <f t="shared" si="98"/>
        <v>1501336</v>
      </c>
      <c r="B1342" s="66" t="s">
        <v>2853</v>
      </c>
      <c r="C1342" s="14" t="s">
        <v>2839</v>
      </c>
      <c r="D1342" s="67" t="s">
        <v>2854</v>
      </c>
      <c r="E1342" t="s">
        <v>2841</v>
      </c>
    </row>
    <row r="1343" spans="1:5" ht="45">
      <c r="A1343" s="65">
        <f t="shared" si="98"/>
        <v>1501337</v>
      </c>
      <c r="B1343" s="18" t="s">
        <v>2855</v>
      </c>
      <c r="C1343" s="14" t="s">
        <v>1042</v>
      </c>
      <c r="D1343" t="s">
        <v>2856</v>
      </c>
    </row>
    <row r="1344" spans="1:5" ht="45">
      <c r="A1344" s="21">
        <f t="shared" si="98"/>
        <v>1501338</v>
      </c>
      <c r="B1344" s="18" t="s">
        <v>2857</v>
      </c>
      <c r="C1344" s="14" t="s">
        <v>1809</v>
      </c>
      <c r="D1344" s="20" t="s">
        <v>2858</v>
      </c>
    </row>
    <row r="1345" spans="1:4" ht="45">
      <c r="A1345" s="65">
        <f t="shared" si="98"/>
        <v>1501339</v>
      </c>
      <c r="B1345" s="18" t="s">
        <v>2859</v>
      </c>
      <c r="C1345" s="14" t="s">
        <v>1809</v>
      </c>
      <c r="D1345" s="20" t="s">
        <v>2860</v>
      </c>
    </row>
    <row r="1346" spans="1:4" ht="42.75">
      <c r="A1346" s="21">
        <f t="shared" si="98"/>
        <v>1501340</v>
      </c>
      <c r="B1346" t="s">
        <v>2861</v>
      </c>
      <c r="C1346" s="14" t="s">
        <v>2862</v>
      </c>
      <c r="D1346" t="s">
        <v>2863</v>
      </c>
    </row>
    <row r="1347" spans="1:4" ht="45">
      <c r="A1347" s="21">
        <f t="shared" si="98"/>
        <v>1501341</v>
      </c>
      <c r="B1347" s="18" t="s">
        <v>2864</v>
      </c>
      <c r="C1347" s="14" t="s">
        <v>1042</v>
      </c>
      <c r="D1347" t="s">
        <v>2865</v>
      </c>
    </row>
    <row r="1348" spans="1:4" ht="42.75">
      <c r="A1348" s="21">
        <f t="shared" si="98"/>
        <v>1501342</v>
      </c>
      <c r="B1348" t="s">
        <v>2866</v>
      </c>
      <c r="C1348" s="14" t="s">
        <v>2867</v>
      </c>
      <c r="D1348" t="s">
        <v>2868</v>
      </c>
    </row>
    <row r="1349" spans="1:4" ht="42.75">
      <c r="A1349" s="21">
        <f t="shared" si="98"/>
        <v>1501343</v>
      </c>
      <c r="B1349" t="s">
        <v>2869</v>
      </c>
      <c r="C1349" s="14" t="s">
        <v>2867</v>
      </c>
      <c r="D1349" t="s">
        <v>2870</v>
      </c>
    </row>
    <row r="1350" spans="1:4" ht="42.75">
      <c r="A1350" s="21">
        <f t="shared" si="98"/>
        <v>1501344</v>
      </c>
      <c r="B1350" t="s">
        <v>2871</v>
      </c>
      <c r="C1350" s="14" t="s">
        <v>2867</v>
      </c>
      <c r="D1350" t="s">
        <v>2872</v>
      </c>
    </row>
    <row r="1351" spans="1:4" ht="42.75">
      <c r="A1351" s="21">
        <f t="shared" si="98"/>
        <v>1501345</v>
      </c>
      <c r="B1351" t="s">
        <v>2873</v>
      </c>
      <c r="C1351" s="14" t="s">
        <v>2867</v>
      </c>
      <c r="D1351" t="s">
        <v>2874</v>
      </c>
    </row>
    <row r="1352" spans="1:4" ht="45">
      <c r="A1352" s="6">
        <f t="shared" si="98"/>
        <v>1501346</v>
      </c>
      <c r="B1352" s="18" t="s">
        <v>2875</v>
      </c>
      <c r="C1352" s="14" t="s">
        <v>1115</v>
      </c>
      <c r="D1352" t="s">
        <v>2876</v>
      </c>
    </row>
    <row r="1353" spans="1:4" ht="42.75">
      <c r="A1353" s="21">
        <f t="shared" si="98"/>
        <v>1501347</v>
      </c>
      <c r="B1353" t="s">
        <v>2877</v>
      </c>
      <c r="C1353" s="14" t="s">
        <v>2878</v>
      </c>
      <c r="D1353" t="s">
        <v>2879</v>
      </c>
    </row>
    <row r="1354" spans="1:4" ht="45">
      <c r="A1354" s="21">
        <f t="shared" si="98"/>
        <v>1501348</v>
      </c>
      <c r="B1354" s="18" t="s">
        <v>2880</v>
      </c>
      <c r="C1354" s="14" t="s">
        <v>1042</v>
      </c>
      <c r="D1354" t="s">
        <v>2881</v>
      </c>
    </row>
    <row r="1355" spans="1:4" ht="45">
      <c r="A1355" s="21">
        <f t="shared" ref="A1355:A1361" si="99">$C$5+ROW(B1355)-ROWS($A$1:$A$6)</f>
        <v>1501349</v>
      </c>
      <c r="B1355" s="18" t="s">
        <v>2882</v>
      </c>
      <c r="C1355" s="14" t="s">
        <v>1042</v>
      </c>
      <c r="D1355" t="s">
        <v>2883</v>
      </c>
    </row>
    <row r="1356" spans="1:4" ht="45">
      <c r="A1356" s="21">
        <f t="shared" si="99"/>
        <v>1501350</v>
      </c>
      <c r="B1356" s="18" t="s">
        <v>2884</v>
      </c>
      <c r="C1356" s="14" t="s">
        <v>1042</v>
      </c>
      <c r="D1356" t="s">
        <v>2885</v>
      </c>
    </row>
    <row r="1357" spans="1:4" ht="45">
      <c r="A1357" s="21">
        <f t="shared" si="99"/>
        <v>1501351</v>
      </c>
      <c r="B1357" s="18" t="s">
        <v>2886</v>
      </c>
      <c r="C1357" s="14" t="s">
        <v>2887</v>
      </c>
      <c r="D1357" s="20" t="s">
        <v>2888</v>
      </c>
    </row>
    <row r="1358" spans="1:4" ht="42.75">
      <c r="A1358" s="21">
        <f t="shared" si="99"/>
        <v>1501352</v>
      </c>
      <c r="B1358" t="s">
        <v>2889</v>
      </c>
      <c r="C1358" s="14" t="s">
        <v>1462</v>
      </c>
      <c r="D1358" t="s">
        <v>2890</v>
      </c>
    </row>
    <row r="1359" spans="1:4" ht="45">
      <c r="A1359" s="21">
        <f t="shared" si="99"/>
        <v>1501353</v>
      </c>
      <c r="B1359" s="33" t="s">
        <v>2891</v>
      </c>
      <c r="C1359" s="14" t="s">
        <v>2892</v>
      </c>
      <c r="D1359" t="s">
        <v>2893</v>
      </c>
    </row>
    <row r="1360" spans="1:4" ht="45">
      <c r="A1360" s="21">
        <f t="shared" si="99"/>
        <v>1501354</v>
      </c>
      <c r="B1360" s="33" t="s">
        <v>2894</v>
      </c>
      <c r="C1360" s="14" t="s">
        <v>2895</v>
      </c>
      <c r="D1360" t="s">
        <v>2896</v>
      </c>
    </row>
    <row r="1361" spans="1:4" ht="45">
      <c r="A1361" s="21">
        <f t="shared" si="99"/>
        <v>1501355</v>
      </c>
      <c r="B1361" s="33" t="s">
        <v>2897</v>
      </c>
      <c r="C1361" s="14" t="s">
        <v>2892</v>
      </c>
      <c r="D1361" t="s">
        <v>2898</v>
      </c>
    </row>
    <row r="1362" spans="1:4" ht="45">
      <c r="A1362" s="21">
        <f t="shared" ref="A1362" si="100">$C$5+ROW(B1362)-ROWS($A$1:$A$6)</f>
        <v>1501356</v>
      </c>
      <c r="B1362" s="18" t="s">
        <v>2899</v>
      </c>
      <c r="C1362" s="14" t="s">
        <v>1042</v>
      </c>
      <c r="D1362" t="s">
        <v>2900</v>
      </c>
    </row>
    <row r="1363" spans="1:4" ht="45">
      <c r="A1363" s="21">
        <f t="shared" ref="A1363" si="101">$C$5+ROW(B1363)-ROWS($A$1:$A$6)</f>
        <v>1501357</v>
      </c>
      <c r="B1363" s="18" t="s">
        <v>2901</v>
      </c>
      <c r="C1363" s="14" t="s">
        <v>2902</v>
      </c>
      <c r="D1363" t="s">
        <v>2903</v>
      </c>
    </row>
    <row r="1364" spans="1:4" ht="45">
      <c r="A1364" s="21">
        <f t="shared" ref="A1364:A1366" si="102">$C$5+ROW(B1364)-ROWS($A$1:$A$6)</f>
        <v>1501358</v>
      </c>
      <c r="B1364" s="18" t="s">
        <v>2904</v>
      </c>
      <c r="C1364" s="14" t="s">
        <v>2902</v>
      </c>
      <c r="D1364" t="s">
        <v>2905</v>
      </c>
    </row>
    <row r="1365" spans="1:4" ht="45">
      <c r="A1365" s="28">
        <f t="shared" si="102"/>
        <v>1501359</v>
      </c>
      <c r="B1365" s="18" t="s">
        <v>2906</v>
      </c>
      <c r="C1365" s="14" t="s">
        <v>1531</v>
      </c>
      <c r="D1365" t="s">
        <v>2907</v>
      </c>
    </row>
    <row r="1366" spans="1:4" ht="45">
      <c r="A1366" s="21">
        <f t="shared" si="102"/>
        <v>1501360</v>
      </c>
      <c r="B1366" s="18" t="s">
        <v>2908</v>
      </c>
      <c r="C1366" s="14" t="s">
        <v>2909</v>
      </c>
      <c r="D1366" t="s">
        <v>2910</v>
      </c>
    </row>
    <row r="1367" spans="1:4" ht="45">
      <c r="A1367" s="21">
        <f t="shared" ref="A1367" si="103">$C$5+ROW(B1367)-ROWS($A$1:$A$6)</f>
        <v>1501361</v>
      </c>
      <c r="B1367" s="18" t="s">
        <v>2911</v>
      </c>
      <c r="C1367" s="14" t="s">
        <v>2912</v>
      </c>
      <c r="D1367" t="s">
        <v>2913</v>
      </c>
    </row>
    <row r="1368" spans="1:4" ht="45">
      <c r="A1368" s="21">
        <f t="shared" ref="A1368:A1369" si="104">$C$5+ROW(B1368)-ROWS($A$1:$A$6)</f>
        <v>1501362</v>
      </c>
      <c r="B1368" s="18" t="s">
        <v>2914</v>
      </c>
      <c r="C1368" s="14" t="s">
        <v>2912</v>
      </c>
      <c r="D1368" t="s">
        <v>2915</v>
      </c>
    </row>
    <row r="1369" spans="1:4" ht="45">
      <c r="A1369" s="21">
        <f t="shared" si="104"/>
        <v>1501363</v>
      </c>
      <c r="B1369" s="18" t="s">
        <v>2916</v>
      </c>
      <c r="C1369" s="14" t="s">
        <v>2912</v>
      </c>
      <c r="D1369" t="s">
        <v>2917</v>
      </c>
    </row>
    <row r="1370" spans="1:4" ht="45">
      <c r="A1370" s="21">
        <f t="shared" ref="A1370" si="105">$C$5+ROW(B1370)-ROWS($A$1:$A$6)</f>
        <v>1501364</v>
      </c>
      <c r="B1370" s="18" t="s">
        <v>2918</v>
      </c>
      <c r="C1370" s="14" t="s">
        <v>2919</v>
      </c>
      <c r="D1370" t="s">
        <v>2920</v>
      </c>
    </row>
    <row r="1371" spans="1:4" ht="45">
      <c r="A1371" s="21">
        <f t="shared" ref="A1371:A1373" si="106">$C$5+ROW(B1371)-ROWS($A$1:$A$6)</f>
        <v>1501365</v>
      </c>
      <c r="B1371" s="18" t="s">
        <v>2921</v>
      </c>
      <c r="C1371" s="14" t="s">
        <v>2922</v>
      </c>
      <c r="D1371" t="s">
        <v>2923</v>
      </c>
    </row>
    <row r="1372" spans="1:4" ht="45">
      <c r="A1372" s="21">
        <f t="shared" si="106"/>
        <v>1501366</v>
      </c>
      <c r="B1372" s="18" t="s">
        <v>2924</v>
      </c>
      <c r="C1372" s="14" t="s">
        <v>2925</v>
      </c>
      <c r="D1372" t="s">
        <v>2926</v>
      </c>
    </row>
    <row r="1373" spans="1:4" ht="45">
      <c r="A1373" s="21">
        <f t="shared" si="106"/>
        <v>1501367</v>
      </c>
      <c r="B1373" s="18" t="s">
        <v>2927</v>
      </c>
      <c r="C1373" s="14" t="s">
        <v>2928</v>
      </c>
      <c r="D1373" t="s">
        <v>2929</v>
      </c>
    </row>
    <row r="1374" spans="1:4" ht="45">
      <c r="A1374" s="21">
        <f t="shared" ref="A1374:A1377" si="107">$C$5+ROW(B1374)-ROWS($A$1:$A$6)</f>
        <v>1501368</v>
      </c>
      <c r="B1374" s="18" t="s">
        <v>2930</v>
      </c>
      <c r="C1374" s="14" t="s">
        <v>2931</v>
      </c>
      <c r="D1374" t="s">
        <v>2932</v>
      </c>
    </row>
    <row r="1375" spans="1:4" ht="49.5">
      <c r="A1375" s="21">
        <f t="shared" si="107"/>
        <v>1501369</v>
      </c>
      <c r="B1375" s="18" t="s">
        <v>2933</v>
      </c>
      <c r="C1375" s="8" t="s">
        <v>303</v>
      </c>
      <c r="D1375" s="9" t="s">
        <v>2934</v>
      </c>
    </row>
    <row r="1376" spans="1:4" ht="45">
      <c r="A1376" s="28">
        <f t="shared" si="107"/>
        <v>1501370</v>
      </c>
      <c r="B1376" s="18" t="s">
        <v>2935</v>
      </c>
      <c r="C1376" s="14" t="s">
        <v>1531</v>
      </c>
      <c r="D1376" t="s">
        <v>2936</v>
      </c>
    </row>
    <row r="1377" spans="1:4" ht="45">
      <c r="A1377" s="28">
        <f t="shared" si="107"/>
        <v>1501371</v>
      </c>
      <c r="B1377" s="18" t="s">
        <v>2937</v>
      </c>
      <c r="C1377" s="14" t="s">
        <v>1531</v>
      </c>
      <c r="D1377" t="s">
        <v>206</v>
      </c>
    </row>
    <row r="1378" spans="1:4" ht="45">
      <c r="A1378" s="28">
        <f t="shared" ref="A1378:A1379" si="108">$C$5+ROW(B1378)-ROWS($A$1:$A$6)</f>
        <v>1501372</v>
      </c>
      <c r="B1378" s="18" t="s">
        <v>2938</v>
      </c>
      <c r="C1378" s="14" t="s">
        <v>1531</v>
      </c>
    </row>
    <row r="1379" spans="1:4" ht="45">
      <c r="A1379" s="28">
        <f t="shared" si="108"/>
        <v>1501373</v>
      </c>
      <c r="B1379" s="7" t="s">
        <v>2939</v>
      </c>
      <c r="C1379" s="14" t="s">
        <v>1195</v>
      </c>
      <c r="D1379" t="s">
        <v>2940</v>
      </c>
    </row>
    <row r="1380" spans="1:4" ht="45">
      <c r="A1380" s="28">
        <f t="shared" ref="A1380" si="109">$C$5+ROW(B1380)-ROWS($A$1:$A$6)</f>
        <v>1501374</v>
      </c>
      <c r="B1380" s="7" t="s">
        <v>2941</v>
      </c>
      <c r="C1380" s="14" t="s">
        <v>1195</v>
      </c>
      <c r="D1380" t="s">
        <v>2942</v>
      </c>
    </row>
    <row r="1381" spans="1:4" ht="42.75">
      <c r="A1381" s="28">
        <f>$C$5+ROW(B1381)-ROWS($A$1:$A$6)</f>
        <v>1501375</v>
      </c>
      <c r="B1381" t="s">
        <v>2943</v>
      </c>
      <c r="C1381" s="14" t="s">
        <v>1462</v>
      </c>
      <c r="D1381" t="s">
        <v>2944</v>
      </c>
    </row>
    <row r="1382" spans="1:4" ht="42.75">
      <c r="A1382" s="28">
        <f>$C$5+ROW(B1382)-ROWS($A$1:$A$6)</f>
        <v>1501376</v>
      </c>
      <c r="B1382" t="s">
        <v>2945</v>
      </c>
      <c r="C1382" s="14" t="s">
        <v>2946</v>
      </c>
      <c r="D1382" t="s">
        <v>2947</v>
      </c>
    </row>
    <row r="1383" spans="1:4" ht="42.75">
      <c r="A1383" s="28">
        <f>$C$5+ROW(B1383)-ROWS($A$1:$A$6)</f>
        <v>1501377</v>
      </c>
      <c r="B1383" t="s">
        <v>2948</v>
      </c>
      <c r="C1383" s="14" t="s">
        <v>2949</v>
      </c>
      <c r="D1383" t="s">
        <v>2950</v>
      </c>
    </row>
    <row r="1384" spans="1:4" ht="45">
      <c r="A1384" s="21">
        <f t="shared" ref="A1384:A1395" si="110">$C$5+ROW(B1384)-ROWS($A$1:$A$6)</f>
        <v>1501378</v>
      </c>
      <c r="B1384" s="7" t="s">
        <v>2951</v>
      </c>
      <c r="C1384" s="14" t="s">
        <v>1909</v>
      </c>
      <c r="D1384" s="20" t="s">
        <v>2952</v>
      </c>
    </row>
    <row r="1385" spans="1:4" ht="42.75">
      <c r="A1385" s="21">
        <f t="shared" si="110"/>
        <v>1501379</v>
      </c>
      <c r="B1385" t="s">
        <v>2953</v>
      </c>
      <c r="C1385" s="14" t="s">
        <v>2954</v>
      </c>
      <c r="D1385" t="s">
        <v>2955</v>
      </c>
    </row>
    <row r="1386" spans="1:4" ht="45">
      <c r="A1386" s="6">
        <f t="shared" si="110"/>
        <v>1501380</v>
      </c>
      <c r="B1386" s="7" t="s">
        <v>2956</v>
      </c>
      <c r="C1386" s="14" t="s">
        <v>314</v>
      </c>
      <c r="D1386" s="9" t="s">
        <v>2957</v>
      </c>
    </row>
    <row r="1387" spans="1:4" ht="42.75">
      <c r="A1387" s="6">
        <f t="shared" si="110"/>
        <v>1501381</v>
      </c>
      <c r="B1387" t="s">
        <v>2958</v>
      </c>
      <c r="C1387" s="14" t="s">
        <v>2959</v>
      </c>
      <c r="D1387" s="68" t="s">
        <v>21746</v>
      </c>
    </row>
    <row r="1388" spans="1:4" ht="42.75">
      <c r="A1388" s="6">
        <f t="shared" si="110"/>
        <v>1501382</v>
      </c>
      <c r="B1388" t="s">
        <v>2960</v>
      </c>
      <c r="C1388" s="14" t="s">
        <v>2959</v>
      </c>
      <c r="D1388" s="68" t="s">
        <v>2961</v>
      </c>
    </row>
    <row r="1389" spans="1:4" ht="42.75">
      <c r="A1389" s="6">
        <f t="shared" si="110"/>
        <v>1501383</v>
      </c>
      <c r="B1389" t="s">
        <v>2962</v>
      </c>
      <c r="C1389" s="14" t="s">
        <v>2959</v>
      </c>
      <c r="D1389" s="68" t="s">
        <v>2963</v>
      </c>
    </row>
    <row r="1390" spans="1:4" ht="42.75">
      <c r="A1390" s="6">
        <f t="shared" si="110"/>
        <v>1501384</v>
      </c>
      <c r="B1390" t="s">
        <v>2964</v>
      </c>
      <c r="C1390" s="14" t="s">
        <v>2959</v>
      </c>
      <c r="D1390" s="68" t="s">
        <v>2965</v>
      </c>
    </row>
    <row r="1391" spans="1:4" ht="42.75">
      <c r="A1391" s="6">
        <f t="shared" si="110"/>
        <v>1501385</v>
      </c>
      <c r="B1391" t="s">
        <v>2966</v>
      </c>
      <c r="C1391" s="14" t="s">
        <v>2959</v>
      </c>
      <c r="D1391" s="68" t="s">
        <v>2967</v>
      </c>
    </row>
    <row r="1392" spans="1:4" ht="42.75">
      <c r="A1392" s="6">
        <f t="shared" si="110"/>
        <v>1501386</v>
      </c>
      <c r="B1392" t="s">
        <v>2968</v>
      </c>
      <c r="C1392" s="14" t="s">
        <v>2959</v>
      </c>
      <c r="D1392" s="68" t="s">
        <v>2963</v>
      </c>
    </row>
    <row r="1393" spans="1:4" ht="42.75">
      <c r="A1393" s="6">
        <f t="shared" si="110"/>
        <v>1501387</v>
      </c>
      <c r="B1393" t="s">
        <v>2969</v>
      </c>
      <c r="C1393" s="14" t="s">
        <v>2970</v>
      </c>
      <c r="D1393" s="69" t="s">
        <v>2971</v>
      </c>
    </row>
    <row r="1394" spans="1:4" ht="42.75">
      <c r="A1394" s="6">
        <f t="shared" si="110"/>
        <v>1501388</v>
      </c>
      <c r="B1394" t="s">
        <v>2972</v>
      </c>
      <c r="C1394" s="14" t="s">
        <v>2970</v>
      </c>
      <c r="D1394" s="68" t="s">
        <v>2973</v>
      </c>
    </row>
    <row r="1395" spans="1:4" ht="45">
      <c r="A1395" s="28">
        <f t="shared" si="110"/>
        <v>1501389</v>
      </c>
      <c r="B1395" s="7" t="s">
        <v>2974</v>
      </c>
      <c r="C1395" s="14" t="s">
        <v>1195</v>
      </c>
      <c r="D1395" t="s">
        <v>2975</v>
      </c>
    </row>
    <row r="1396" spans="1:4" ht="45">
      <c r="A1396" s="28">
        <f t="shared" ref="A1396" si="111">$C$5+ROW(B1396)-ROWS($A$1:$A$6)</f>
        <v>1501390</v>
      </c>
      <c r="B1396" s="18" t="s">
        <v>2976</v>
      </c>
      <c r="C1396" s="14" t="s">
        <v>2977</v>
      </c>
      <c r="D1396" t="s">
        <v>2978</v>
      </c>
    </row>
    <row r="1397" spans="1:4" ht="45">
      <c r="A1397" s="28">
        <f t="shared" ref="A1397:A1428" si="112">$C$5+ROW(B1397)-ROWS($A$1:$A$6)</f>
        <v>1501391</v>
      </c>
      <c r="B1397" s="18" t="s">
        <v>2979</v>
      </c>
      <c r="C1397" s="14" t="s">
        <v>2980</v>
      </c>
      <c r="D1397" t="s">
        <v>2981</v>
      </c>
    </row>
    <row r="1398" spans="1:4" ht="45">
      <c r="A1398" s="28">
        <f t="shared" si="112"/>
        <v>1501392</v>
      </c>
      <c r="B1398" s="18" t="s">
        <v>2982</v>
      </c>
      <c r="C1398" s="14" t="s">
        <v>2977</v>
      </c>
      <c r="D1398" t="s">
        <v>2983</v>
      </c>
    </row>
    <row r="1399" spans="1:4" ht="42.75">
      <c r="A1399" s="28">
        <f t="shared" si="112"/>
        <v>1501393</v>
      </c>
      <c r="B1399" t="s">
        <v>2984</v>
      </c>
      <c r="C1399" s="14" t="s">
        <v>2985</v>
      </c>
      <c r="D1399" s="70" t="s">
        <v>2986</v>
      </c>
    </row>
    <row r="1400" spans="1:4" ht="42.75">
      <c r="A1400" s="28">
        <f t="shared" si="112"/>
        <v>1501394</v>
      </c>
      <c r="B1400" t="s">
        <v>2987</v>
      </c>
      <c r="C1400" s="14" t="s">
        <v>2985</v>
      </c>
      <c r="D1400" s="70" t="s">
        <v>2988</v>
      </c>
    </row>
    <row r="1401" spans="1:4" ht="42.75">
      <c r="A1401" s="28">
        <f t="shared" si="112"/>
        <v>1501395</v>
      </c>
      <c r="B1401" t="s">
        <v>2989</v>
      </c>
      <c r="C1401" s="14" t="s">
        <v>2985</v>
      </c>
      <c r="D1401" s="70" t="s">
        <v>2990</v>
      </c>
    </row>
    <row r="1402" spans="1:4" ht="42.75">
      <c r="A1402" s="28">
        <f t="shared" si="112"/>
        <v>1501396</v>
      </c>
      <c r="B1402" t="s">
        <v>2991</v>
      </c>
      <c r="C1402" s="14" t="s">
        <v>2985</v>
      </c>
      <c r="D1402" s="70" t="s">
        <v>2992</v>
      </c>
    </row>
    <row r="1403" spans="1:4" ht="42.75">
      <c r="A1403" s="28">
        <f t="shared" si="112"/>
        <v>1501397</v>
      </c>
      <c r="B1403" t="s">
        <v>2993</v>
      </c>
      <c r="C1403" s="14" t="s">
        <v>2985</v>
      </c>
      <c r="D1403" s="71" t="s">
        <v>2994</v>
      </c>
    </row>
    <row r="1404" spans="1:4" ht="42.75">
      <c r="A1404" s="28">
        <f t="shared" si="112"/>
        <v>1501398</v>
      </c>
      <c r="B1404" t="s">
        <v>2995</v>
      </c>
      <c r="C1404" s="14" t="s">
        <v>2985</v>
      </c>
      <c r="D1404" s="71" t="s">
        <v>2996</v>
      </c>
    </row>
    <row r="1405" spans="1:4" ht="42.75">
      <c r="A1405" s="28">
        <f t="shared" si="112"/>
        <v>1501399</v>
      </c>
      <c r="B1405" t="s">
        <v>2997</v>
      </c>
      <c r="C1405" s="14" t="s">
        <v>2985</v>
      </c>
      <c r="D1405" s="71" t="s">
        <v>2998</v>
      </c>
    </row>
    <row r="1406" spans="1:4" ht="42.75">
      <c r="A1406" s="28">
        <f t="shared" si="112"/>
        <v>1501400</v>
      </c>
      <c r="B1406" t="s">
        <v>2999</v>
      </c>
      <c r="C1406" s="14" t="s">
        <v>2985</v>
      </c>
      <c r="D1406" s="72" t="s">
        <v>3000</v>
      </c>
    </row>
    <row r="1407" spans="1:4" ht="42.75">
      <c r="A1407" s="28">
        <f t="shared" si="112"/>
        <v>1501401</v>
      </c>
      <c r="B1407" t="s">
        <v>3001</v>
      </c>
      <c r="C1407" s="14" t="s">
        <v>2985</v>
      </c>
      <c r="D1407" s="71" t="s">
        <v>3002</v>
      </c>
    </row>
    <row r="1408" spans="1:4" ht="42.75">
      <c r="A1408" s="28">
        <f t="shared" si="112"/>
        <v>1501402</v>
      </c>
      <c r="B1408" t="s">
        <v>3003</v>
      </c>
      <c r="C1408" s="14" t="s">
        <v>2985</v>
      </c>
      <c r="D1408" s="71" t="s">
        <v>3004</v>
      </c>
    </row>
    <row r="1409" spans="1:4" ht="42.75">
      <c r="A1409" s="28">
        <f t="shared" si="112"/>
        <v>1501403</v>
      </c>
      <c r="B1409" t="s">
        <v>3005</v>
      </c>
      <c r="C1409" s="14" t="s">
        <v>2985</v>
      </c>
      <c r="D1409" s="72" t="s">
        <v>3006</v>
      </c>
    </row>
    <row r="1410" spans="1:4" ht="42.75">
      <c r="A1410" s="28">
        <f t="shared" si="112"/>
        <v>1501404</v>
      </c>
      <c r="B1410" t="s">
        <v>3007</v>
      </c>
      <c r="C1410" s="14" t="s">
        <v>2985</v>
      </c>
      <c r="D1410" s="72" t="s">
        <v>3008</v>
      </c>
    </row>
    <row r="1411" spans="1:4" ht="42.75">
      <c r="A1411" s="28">
        <f t="shared" si="112"/>
        <v>1501405</v>
      </c>
      <c r="B1411" t="s">
        <v>3009</v>
      </c>
      <c r="C1411" s="14" t="s">
        <v>2985</v>
      </c>
      <c r="D1411" s="72" t="s">
        <v>3010</v>
      </c>
    </row>
    <row r="1412" spans="1:4" ht="42.75">
      <c r="A1412" s="28">
        <f t="shared" si="112"/>
        <v>1501406</v>
      </c>
      <c r="B1412" t="s">
        <v>3011</v>
      </c>
      <c r="C1412" s="14" t="s">
        <v>2985</v>
      </c>
      <c r="D1412" s="72" t="s">
        <v>3012</v>
      </c>
    </row>
    <row r="1413" spans="1:4" ht="42.75">
      <c r="A1413" s="28">
        <f t="shared" si="112"/>
        <v>1501407</v>
      </c>
      <c r="B1413" t="s">
        <v>3013</v>
      </c>
      <c r="C1413" s="14" t="s">
        <v>2985</v>
      </c>
      <c r="D1413" s="72" t="s">
        <v>3014</v>
      </c>
    </row>
    <row r="1414" spans="1:4" ht="42.75">
      <c r="A1414" s="28">
        <f t="shared" si="112"/>
        <v>1501408</v>
      </c>
      <c r="B1414" t="s">
        <v>3015</v>
      </c>
      <c r="C1414" s="14" t="s">
        <v>2985</v>
      </c>
      <c r="D1414" s="72" t="s">
        <v>3016</v>
      </c>
    </row>
    <row r="1415" spans="1:4" ht="42.75">
      <c r="A1415" s="28">
        <f t="shared" si="112"/>
        <v>1501409</v>
      </c>
      <c r="B1415" t="s">
        <v>3017</v>
      </c>
      <c r="C1415" s="14" t="s">
        <v>2985</v>
      </c>
      <c r="D1415" s="72" t="s">
        <v>3018</v>
      </c>
    </row>
    <row r="1416" spans="1:4" ht="42.75">
      <c r="A1416" s="28">
        <f t="shared" si="112"/>
        <v>1501410</v>
      </c>
      <c r="B1416" t="s">
        <v>3019</v>
      </c>
      <c r="C1416" s="14" t="s">
        <v>2985</v>
      </c>
      <c r="D1416" s="72" t="s">
        <v>3020</v>
      </c>
    </row>
    <row r="1417" spans="1:4" ht="42.75">
      <c r="A1417" s="28">
        <f t="shared" si="112"/>
        <v>1501411</v>
      </c>
      <c r="B1417" t="s">
        <v>3021</v>
      </c>
      <c r="C1417" s="14" t="s">
        <v>2985</v>
      </c>
      <c r="D1417" s="72" t="s">
        <v>3022</v>
      </c>
    </row>
    <row r="1418" spans="1:4" ht="42.75">
      <c r="A1418" s="28">
        <f t="shared" si="112"/>
        <v>1501412</v>
      </c>
      <c r="B1418" t="s">
        <v>3023</v>
      </c>
      <c r="C1418" s="14" t="s">
        <v>2985</v>
      </c>
      <c r="D1418" s="72" t="s">
        <v>3024</v>
      </c>
    </row>
    <row r="1419" spans="1:4" ht="42.75">
      <c r="A1419" s="28">
        <f t="shared" si="112"/>
        <v>1501413</v>
      </c>
      <c r="B1419" t="s">
        <v>3025</v>
      </c>
      <c r="C1419" s="14" t="s">
        <v>2985</v>
      </c>
      <c r="D1419" s="72" t="s">
        <v>3026</v>
      </c>
    </row>
    <row r="1420" spans="1:4" ht="42.75">
      <c r="A1420" s="28">
        <f t="shared" si="112"/>
        <v>1501414</v>
      </c>
      <c r="B1420" t="s">
        <v>3027</v>
      </c>
      <c r="C1420" s="14" t="s">
        <v>2985</v>
      </c>
      <c r="D1420" s="72" t="s">
        <v>3028</v>
      </c>
    </row>
    <row r="1421" spans="1:4" ht="42.75">
      <c r="A1421" s="28">
        <f t="shared" si="112"/>
        <v>1501415</v>
      </c>
      <c r="B1421" t="s">
        <v>3029</v>
      </c>
      <c r="C1421" s="14" t="s">
        <v>2985</v>
      </c>
      <c r="D1421" s="72" t="s">
        <v>3030</v>
      </c>
    </row>
    <row r="1422" spans="1:4" ht="42.75">
      <c r="A1422" s="28">
        <f t="shared" si="112"/>
        <v>1501416</v>
      </c>
      <c r="B1422" t="s">
        <v>3031</v>
      </c>
      <c r="C1422" s="14" t="s">
        <v>2985</v>
      </c>
      <c r="D1422" s="72" t="s">
        <v>3032</v>
      </c>
    </row>
    <row r="1423" spans="1:4" ht="42.75">
      <c r="A1423" s="28">
        <f t="shared" si="112"/>
        <v>1501417</v>
      </c>
      <c r="B1423" t="s">
        <v>3033</v>
      </c>
      <c r="C1423" s="14" t="s">
        <v>2985</v>
      </c>
      <c r="D1423" s="72" t="s">
        <v>21694</v>
      </c>
    </row>
    <row r="1424" spans="1:4" ht="42.75">
      <c r="A1424" s="28">
        <f t="shared" si="112"/>
        <v>1501418</v>
      </c>
      <c r="B1424" t="s">
        <v>3034</v>
      </c>
      <c r="C1424" s="14" t="s">
        <v>2985</v>
      </c>
      <c r="D1424" s="72" t="s">
        <v>1685</v>
      </c>
    </row>
    <row r="1425" spans="1:4" ht="42.75">
      <c r="A1425" s="28">
        <f t="shared" si="112"/>
        <v>1501419</v>
      </c>
      <c r="B1425" t="s">
        <v>3035</v>
      </c>
      <c r="C1425" s="14" t="s">
        <v>2985</v>
      </c>
      <c r="D1425" s="72" t="s">
        <v>3036</v>
      </c>
    </row>
    <row r="1426" spans="1:4" ht="42.75">
      <c r="A1426" s="28">
        <f t="shared" si="112"/>
        <v>1501420</v>
      </c>
      <c r="B1426" t="s">
        <v>3037</v>
      </c>
      <c r="C1426" s="14" t="s">
        <v>2985</v>
      </c>
      <c r="D1426" s="72" t="s">
        <v>3038</v>
      </c>
    </row>
    <row r="1427" spans="1:4" ht="42.75">
      <c r="A1427" s="28">
        <f t="shared" si="112"/>
        <v>1501421</v>
      </c>
      <c r="B1427" t="s">
        <v>3039</v>
      </c>
      <c r="C1427" s="14" t="s">
        <v>2985</v>
      </c>
      <c r="D1427" s="72" t="s">
        <v>3040</v>
      </c>
    </row>
    <row r="1428" spans="1:4" ht="42.75">
      <c r="A1428" s="28">
        <f t="shared" si="112"/>
        <v>1501422</v>
      </c>
      <c r="B1428" t="s">
        <v>3041</v>
      </c>
      <c r="C1428" s="14" t="s">
        <v>2985</v>
      </c>
      <c r="D1428" s="72" t="s">
        <v>3042</v>
      </c>
    </row>
    <row r="1429" spans="1:4" ht="42.75">
      <c r="A1429" s="28">
        <f t="shared" ref="A1429:A1430" si="113">$C$5+ROW(B1429)-ROWS($A$1:$A$6)</f>
        <v>1501423</v>
      </c>
      <c r="B1429" s="73" t="s">
        <v>3043</v>
      </c>
      <c r="C1429" s="14" t="s">
        <v>2977</v>
      </c>
      <c r="D1429" s="73" t="s">
        <v>3044</v>
      </c>
    </row>
    <row r="1430" spans="1:4" ht="45">
      <c r="A1430" s="28">
        <f t="shared" si="113"/>
        <v>1501424</v>
      </c>
      <c r="B1430" s="18" t="s">
        <v>3045</v>
      </c>
      <c r="C1430" s="14" t="s">
        <v>1531</v>
      </c>
      <c r="D1430" s="74" t="s">
        <v>2828</v>
      </c>
    </row>
    <row r="1431" spans="1:4" ht="42.75">
      <c r="A1431" s="28">
        <f>$C$5+ROW(B1431)-ROWS($A$1:$A$6)</f>
        <v>1501425</v>
      </c>
      <c r="B1431" t="s">
        <v>3046</v>
      </c>
      <c r="C1431" s="14" t="s">
        <v>3047</v>
      </c>
      <c r="D1431" s="72" t="s">
        <v>3048</v>
      </c>
    </row>
    <row r="1432" spans="1:4" ht="42.75">
      <c r="A1432" s="28">
        <f>$C$5+ROW(B1432)-ROWS($A$1:$A$6)</f>
        <v>1501426</v>
      </c>
      <c r="B1432" t="s">
        <v>3049</v>
      </c>
      <c r="C1432" s="14" t="s">
        <v>3047</v>
      </c>
      <c r="D1432" s="74" t="s">
        <v>3050</v>
      </c>
    </row>
    <row r="1433" spans="1:4" ht="42.75">
      <c r="A1433" s="28">
        <f t="shared" ref="A1433:A1455" si="114">$C$5+ROW(B1433)-ROWS($A$1:$A$6)</f>
        <v>1501427</v>
      </c>
      <c r="B1433" t="s">
        <v>3051</v>
      </c>
      <c r="C1433" s="14" t="s">
        <v>3047</v>
      </c>
      <c r="D1433" s="74" t="s">
        <v>3052</v>
      </c>
    </row>
    <row r="1434" spans="1:4" ht="42.75">
      <c r="A1434" s="28">
        <f t="shared" si="114"/>
        <v>1501428</v>
      </c>
      <c r="B1434" t="s">
        <v>3053</v>
      </c>
      <c r="C1434" s="14" t="s">
        <v>3047</v>
      </c>
      <c r="D1434" s="74" t="s">
        <v>3054</v>
      </c>
    </row>
    <row r="1435" spans="1:4" ht="42.75">
      <c r="A1435" s="28">
        <f t="shared" si="114"/>
        <v>1501429</v>
      </c>
      <c r="B1435" t="s">
        <v>3055</v>
      </c>
      <c r="C1435" s="14" t="s">
        <v>3047</v>
      </c>
      <c r="D1435" s="74" t="s">
        <v>3056</v>
      </c>
    </row>
    <row r="1436" spans="1:4" ht="42.75">
      <c r="A1436" s="28">
        <f t="shared" si="114"/>
        <v>1501430</v>
      </c>
      <c r="B1436" t="s">
        <v>3057</v>
      </c>
      <c r="C1436" s="14" t="s">
        <v>3047</v>
      </c>
      <c r="D1436" s="74" t="s">
        <v>3058</v>
      </c>
    </row>
    <row r="1437" spans="1:4" ht="42.75">
      <c r="A1437" s="28">
        <f t="shared" si="114"/>
        <v>1501431</v>
      </c>
      <c r="B1437" t="s">
        <v>3059</v>
      </c>
      <c r="C1437" s="14" t="s">
        <v>3047</v>
      </c>
      <c r="D1437" s="74" t="s">
        <v>3060</v>
      </c>
    </row>
    <row r="1438" spans="1:4" ht="42.75">
      <c r="A1438" s="28">
        <f t="shared" si="114"/>
        <v>1501432</v>
      </c>
      <c r="B1438" t="s">
        <v>3061</v>
      </c>
      <c r="C1438" s="14" t="s">
        <v>3047</v>
      </c>
      <c r="D1438" t="s">
        <v>3062</v>
      </c>
    </row>
    <row r="1439" spans="1:4" ht="42.75">
      <c r="A1439" s="28">
        <f t="shared" si="114"/>
        <v>1501433</v>
      </c>
      <c r="B1439" t="s">
        <v>3063</v>
      </c>
      <c r="C1439" s="14" t="s">
        <v>3047</v>
      </c>
      <c r="D1439" t="s">
        <v>3064</v>
      </c>
    </row>
    <row r="1440" spans="1:4" ht="42.75">
      <c r="A1440" s="28">
        <f t="shared" si="114"/>
        <v>1501434</v>
      </c>
      <c r="B1440" t="s">
        <v>3065</v>
      </c>
      <c r="C1440" s="14" t="s">
        <v>3047</v>
      </c>
      <c r="D1440" t="s">
        <v>3066</v>
      </c>
    </row>
    <row r="1441" spans="1:4" ht="42.75">
      <c r="A1441" s="28">
        <f t="shared" si="114"/>
        <v>1501435</v>
      </c>
      <c r="B1441" t="s">
        <v>3067</v>
      </c>
      <c r="C1441" s="14" t="s">
        <v>3047</v>
      </c>
      <c r="D1441" t="s">
        <v>3064</v>
      </c>
    </row>
    <row r="1442" spans="1:4" ht="42.75">
      <c r="A1442" s="28">
        <f t="shared" si="114"/>
        <v>1501436</v>
      </c>
      <c r="B1442" t="s">
        <v>3068</v>
      </c>
      <c r="C1442" s="14" t="s">
        <v>3047</v>
      </c>
      <c r="D1442" t="s">
        <v>3069</v>
      </c>
    </row>
    <row r="1443" spans="1:4" ht="42.75">
      <c r="A1443" s="28">
        <f t="shared" si="114"/>
        <v>1501437</v>
      </c>
      <c r="B1443" t="s">
        <v>3070</v>
      </c>
      <c r="C1443" s="14" t="s">
        <v>3047</v>
      </c>
      <c r="D1443" t="s">
        <v>3071</v>
      </c>
    </row>
    <row r="1444" spans="1:4" ht="42.75">
      <c r="A1444" s="28">
        <f t="shared" si="114"/>
        <v>1501438</v>
      </c>
      <c r="B1444" t="s">
        <v>3072</v>
      </c>
      <c r="C1444" s="14" t="s">
        <v>3047</v>
      </c>
      <c r="D1444" t="s">
        <v>3073</v>
      </c>
    </row>
    <row r="1445" spans="1:4" ht="42.75">
      <c r="A1445" s="28">
        <f t="shared" si="114"/>
        <v>1501439</v>
      </c>
      <c r="B1445" t="s">
        <v>3074</v>
      </c>
      <c r="C1445" s="14" t="s">
        <v>3047</v>
      </c>
      <c r="D1445" t="s">
        <v>3075</v>
      </c>
    </row>
    <row r="1446" spans="1:4" ht="42.75">
      <c r="A1446" s="28">
        <f t="shared" si="114"/>
        <v>1501440</v>
      </c>
      <c r="B1446" t="s">
        <v>3076</v>
      </c>
      <c r="C1446" s="14" t="s">
        <v>3047</v>
      </c>
      <c r="D1446" t="s">
        <v>3077</v>
      </c>
    </row>
    <row r="1447" spans="1:4" ht="42.75">
      <c r="A1447" s="28">
        <f t="shared" si="114"/>
        <v>1501441</v>
      </c>
      <c r="B1447" t="s">
        <v>3078</v>
      </c>
      <c r="C1447" s="14" t="s">
        <v>3047</v>
      </c>
      <c r="D1447" t="s">
        <v>3079</v>
      </c>
    </row>
    <row r="1448" spans="1:4" ht="42.75">
      <c r="A1448" s="28">
        <f t="shared" si="114"/>
        <v>1501442</v>
      </c>
      <c r="B1448" t="s">
        <v>3080</v>
      </c>
      <c r="C1448" s="14" t="s">
        <v>3047</v>
      </c>
      <c r="D1448" t="s">
        <v>3081</v>
      </c>
    </row>
    <row r="1449" spans="1:4" ht="42.75">
      <c r="A1449" s="28">
        <f t="shared" si="114"/>
        <v>1501443</v>
      </c>
      <c r="B1449" t="s">
        <v>3082</v>
      </c>
      <c r="C1449" s="14" t="s">
        <v>3047</v>
      </c>
      <c r="D1449" t="s">
        <v>3083</v>
      </c>
    </row>
    <row r="1450" spans="1:4" ht="42.75">
      <c r="A1450" s="28">
        <f t="shared" si="114"/>
        <v>1501444</v>
      </c>
      <c r="B1450" t="s">
        <v>3084</v>
      </c>
      <c r="C1450" s="14" t="s">
        <v>3047</v>
      </c>
      <c r="D1450" t="s">
        <v>3085</v>
      </c>
    </row>
    <row r="1451" spans="1:4" ht="42.75">
      <c r="A1451" s="28">
        <f t="shared" si="114"/>
        <v>1501445</v>
      </c>
      <c r="B1451" t="s">
        <v>3086</v>
      </c>
      <c r="C1451" s="14" t="s">
        <v>3047</v>
      </c>
      <c r="D1451" t="s">
        <v>3087</v>
      </c>
    </row>
    <row r="1452" spans="1:4" ht="42.75">
      <c r="A1452" s="28">
        <f t="shared" si="114"/>
        <v>1501446</v>
      </c>
      <c r="B1452" t="s">
        <v>3088</v>
      </c>
      <c r="C1452" s="14" t="s">
        <v>3047</v>
      </c>
      <c r="D1452" t="s">
        <v>3089</v>
      </c>
    </row>
    <row r="1453" spans="1:4" ht="42.75">
      <c r="A1453" s="28">
        <f t="shared" si="114"/>
        <v>1501447</v>
      </c>
      <c r="B1453" t="s">
        <v>3090</v>
      </c>
      <c r="C1453" s="14" t="s">
        <v>3047</v>
      </c>
      <c r="D1453" t="s">
        <v>3091</v>
      </c>
    </row>
    <row r="1454" spans="1:4" ht="42.75">
      <c r="A1454" s="28">
        <f t="shared" si="114"/>
        <v>1501448</v>
      </c>
      <c r="B1454" t="s">
        <v>3092</v>
      </c>
      <c r="C1454" s="14" t="s">
        <v>3047</v>
      </c>
      <c r="D1454" t="s">
        <v>3093</v>
      </c>
    </row>
    <row r="1455" spans="1:4" ht="42.75">
      <c r="A1455" s="28">
        <f t="shared" si="114"/>
        <v>1501449</v>
      </c>
      <c r="B1455" t="s">
        <v>3094</v>
      </c>
      <c r="C1455" s="14" t="s">
        <v>3047</v>
      </c>
      <c r="D1455" t="s">
        <v>3095</v>
      </c>
    </row>
    <row r="1456" spans="1:4" ht="42.75">
      <c r="A1456" s="28">
        <f t="shared" ref="A1456:A1461" si="115">$C$5+ROW(B1456)-ROWS($A$1:$A$6)</f>
        <v>1501450</v>
      </c>
      <c r="B1456" t="s">
        <v>3096</v>
      </c>
      <c r="C1456" s="14" t="s">
        <v>3047</v>
      </c>
      <c r="D1456" t="s">
        <v>3097</v>
      </c>
    </row>
    <row r="1457" spans="1:4" ht="42.75">
      <c r="A1457" s="28">
        <f t="shared" si="115"/>
        <v>1501451</v>
      </c>
      <c r="B1457" t="s">
        <v>3098</v>
      </c>
      <c r="C1457" s="14" t="s">
        <v>3047</v>
      </c>
      <c r="D1457" t="s">
        <v>3099</v>
      </c>
    </row>
    <row r="1458" spans="1:4" ht="42.75">
      <c r="A1458" s="28">
        <f t="shared" si="115"/>
        <v>1501452</v>
      </c>
      <c r="B1458" t="s">
        <v>3100</v>
      </c>
      <c r="C1458" s="14" t="s">
        <v>3047</v>
      </c>
      <c r="D1458" t="s">
        <v>3101</v>
      </c>
    </row>
    <row r="1459" spans="1:4" ht="42.75">
      <c r="A1459" s="28">
        <f t="shared" si="115"/>
        <v>1501453</v>
      </c>
      <c r="B1459" t="s">
        <v>3102</v>
      </c>
      <c r="C1459" s="14" t="s">
        <v>3047</v>
      </c>
      <c r="D1459" t="s">
        <v>3103</v>
      </c>
    </row>
    <row r="1460" spans="1:4" ht="42.75">
      <c r="A1460" s="28">
        <f t="shared" si="115"/>
        <v>1501454</v>
      </c>
      <c r="B1460" t="s">
        <v>3104</v>
      </c>
      <c r="C1460" s="14" t="s">
        <v>3047</v>
      </c>
      <c r="D1460" t="s">
        <v>3105</v>
      </c>
    </row>
    <row r="1461" spans="1:4" ht="42.75">
      <c r="A1461" s="75">
        <f t="shared" si="115"/>
        <v>1501455</v>
      </c>
      <c r="B1461" t="s">
        <v>3106</v>
      </c>
      <c r="C1461" s="14" t="s">
        <v>3107</v>
      </c>
      <c r="D1461" t="s">
        <v>3108</v>
      </c>
    </row>
    <row r="1462" spans="1:4" ht="68.25" customHeight="1">
      <c r="A1462" s="28">
        <f t="shared" ref="A1462:A1463" si="116">$C$5+ROW(B1462)-ROWS($A$1:$A$6)</f>
        <v>1501456</v>
      </c>
      <c r="B1462" t="s">
        <v>3109</v>
      </c>
      <c r="C1462" s="14" t="s">
        <v>3110</v>
      </c>
      <c r="D1462" t="s">
        <v>3111</v>
      </c>
    </row>
    <row r="1463" spans="1:4" ht="45">
      <c r="A1463" s="28">
        <f t="shared" si="116"/>
        <v>1501457</v>
      </c>
      <c r="B1463" s="18" t="s">
        <v>3112</v>
      </c>
      <c r="C1463" s="14" t="s">
        <v>1531</v>
      </c>
      <c r="D1463" t="s">
        <v>3113</v>
      </c>
    </row>
    <row r="1464" spans="1:4" ht="42.75">
      <c r="A1464" s="28">
        <f t="shared" ref="A1464:A1466" si="117">$C$5+ROW(B1464)-ROWS($A$1:$A$6)</f>
        <v>1501458</v>
      </c>
      <c r="B1464" t="s">
        <v>3114</v>
      </c>
      <c r="C1464" s="14" t="s">
        <v>3110</v>
      </c>
      <c r="D1464" t="s">
        <v>3115</v>
      </c>
    </row>
    <row r="1465" spans="1:4" ht="42.75">
      <c r="A1465" s="28">
        <f t="shared" si="117"/>
        <v>1501459</v>
      </c>
      <c r="B1465" t="s">
        <v>3116</v>
      </c>
      <c r="C1465" s="14" t="s">
        <v>3110</v>
      </c>
      <c r="D1465" t="s">
        <v>3117</v>
      </c>
    </row>
    <row r="1466" spans="1:4" ht="45">
      <c r="A1466" s="28">
        <f t="shared" si="117"/>
        <v>1501460</v>
      </c>
      <c r="B1466" s="18" t="s">
        <v>3118</v>
      </c>
      <c r="C1466" s="14" t="s">
        <v>3119</v>
      </c>
      <c r="D1466" t="s">
        <v>3120</v>
      </c>
    </row>
    <row r="1467" spans="1:4" ht="42.75">
      <c r="A1467" s="28">
        <f t="shared" ref="A1467:A1523" si="118">$C$5+ROW(B1467)-ROWS($A$1:$A$6)</f>
        <v>1501461</v>
      </c>
      <c r="B1467" t="s">
        <v>3121</v>
      </c>
      <c r="C1467" s="14" t="s">
        <v>3110</v>
      </c>
      <c r="D1467" t="s">
        <v>3122</v>
      </c>
    </row>
    <row r="1468" spans="1:4" ht="42.75">
      <c r="A1468" s="28">
        <f t="shared" si="118"/>
        <v>1501462</v>
      </c>
      <c r="B1468" t="s">
        <v>3123</v>
      </c>
      <c r="C1468" s="14" t="s">
        <v>3110</v>
      </c>
      <c r="D1468" t="s">
        <v>3124</v>
      </c>
    </row>
    <row r="1469" spans="1:4" ht="42.75">
      <c r="A1469" s="28">
        <f t="shared" si="118"/>
        <v>1501463</v>
      </c>
      <c r="B1469" t="s">
        <v>3125</v>
      </c>
      <c r="C1469" s="14" t="s">
        <v>3110</v>
      </c>
      <c r="D1469" t="s">
        <v>3126</v>
      </c>
    </row>
    <row r="1470" spans="1:4" ht="42.75">
      <c r="A1470" s="28">
        <f t="shared" si="118"/>
        <v>1501464</v>
      </c>
      <c r="B1470" t="s">
        <v>3127</v>
      </c>
      <c r="C1470" s="14" t="s">
        <v>3110</v>
      </c>
      <c r="D1470" t="s">
        <v>3128</v>
      </c>
    </row>
    <row r="1471" spans="1:4" ht="42.75">
      <c r="A1471" s="28">
        <f t="shared" si="118"/>
        <v>1501465</v>
      </c>
      <c r="B1471" t="s">
        <v>3129</v>
      </c>
      <c r="C1471" s="14" t="s">
        <v>3110</v>
      </c>
      <c r="D1471" t="s">
        <v>3130</v>
      </c>
    </row>
    <row r="1472" spans="1:4" ht="42.75">
      <c r="A1472" s="28">
        <f t="shared" si="118"/>
        <v>1501466</v>
      </c>
      <c r="B1472" t="s">
        <v>3131</v>
      </c>
      <c r="C1472" s="14" t="s">
        <v>3110</v>
      </c>
      <c r="D1472" t="s">
        <v>3132</v>
      </c>
    </row>
    <row r="1473" spans="1:4" ht="42.75">
      <c r="A1473" s="28">
        <f t="shared" si="118"/>
        <v>1501467</v>
      </c>
      <c r="B1473" t="s">
        <v>3133</v>
      </c>
      <c r="C1473" s="14" t="s">
        <v>3110</v>
      </c>
      <c r="D1473" t="s">
        <v>3064</v>
      </c>
    </row>
    <row r="1474" spans="1:4" ht="42.75">
      <c r="A1474" s="28">
        <f t="shared" si="118"/>
        <v>1501468</v>
      </c>
      <c r="B1474" t="s">
        <v>3134</v>
      </c>
      <c r="C1474" s="14" t="s">
        <v>3110</v>
      </c>
      <c r="D1474" t="s">
        <v>3135</v>
      </c>
    </row>
    <row r="1475" spans="1:4" ht="42.75">
      <c r="A1475" s="28">
        <f t="shared" si="118"/>
        <v>1501469</v>
      </c>
      <c r="B1475" t="s">
        <v>3136</v>
      </c>
      <c r="C1475" s="14" t="s">
        <v>3110</v>
      </c>
      <c r="D1475" t="s">
        <v>3137</v>
      </c>
    </row>
    <row r="1476" spans="1:4" ht="42.75">
      <c r="A1476" s="28">
        <f t="shared" si="118"/>
        <v>1501470</v>
      </c>
      <c r="B1476" t="s">
        <v>3138</v>
      </c>
      <c r="C1476" s="14" t="s">
        <v>3110</v>
      </c>
      <c r="D1476" t="s">
        <v>3139</v>
      </c>
    </row>
    <row r="1477" spans="1:4" ht="42.75">
      <c r="A1477" s="28">
        <f t="shared" si="118"/>
        <v>1501471</v>
      </c>
      <c r="B1477" t="s">
        <v>3140</v>
      </c>
      <c r="C1477" s="14" t="s">
        <v>3110</v>
      </c>
      <c r="D1477" t="s">
        <v>3141</v>
      </c>
    </row>
    <row r="1478" spans="1:4" ht="42.75">
      <c r="A1478" s="28">
        <f t="shared" si="118"/>
        <v>1501472</v>
      </c>
      <c r="B1478" t="s">
        <v>3142</v>
      </c>
      <c r="C1478" s="14" t="s">
        <v>3110</v>
      </c>
      <c r="D1478" t="s">
        <v>3143</v>
      </c>
    </row>
    <row r="1479" spans="1:4" ht="42.75">
      <c r="A1479" s="28">
        <f t="shared" si="118"/>
        <v>1501473</v>
      </c>
      <c r="B1479" t="s">
        <v>3144</v>
      </c>
      <c r="C1479" s="14" t="s">
        <v>3110</v>
      </c>
      <c r="D1479" t="s">
        <v>3145</v>
      </c>
    </row>
    <row r="1480" spans="1:4" ht="42.75">
      <c r="A1480" s="28">
        <f t="shared" si="118"/>
        <v>1501474</v>
      </c>
      <c r="B1480" t="s">
        <v>3146</v>
      </c>
      <c r="C1480" s="14" t="s">
        <v>3110</v>
      </c>
      <c r="D1480" t="s">
        <v>3147</v>
      </c>
    </row>
    <row r="1481" spans="1:4" ht="42.75">
      <c r="A1481" s="28">
        <f t="shared" si="118"/>
        <v>1501475</v>
      </c>
      <c r="B1481" t="s">
        <v>3148</v>
      </c>
      <c r="C1481" s="14" t="s">
        <v>3110</v>
      </c>
      <c r="D1481" t="s">
        <v>3149</v>
      </c>
    </row>
    <row r="1482" spans="1:4" ht="42.75">
      <c r="A1482" s="28">
        <f t="shared" si="118"/>
        <v>1501476</v>
      </c>
      <c r="B1482" t="s">
        <v>3150</v>
      </c>
      <c r="C1482" s="14" t="s">
        <v>3110</v>
      </c>
      <c r="D1482" t="s">
        <v>3151</v>
      </c>
    </row>
    <row r="1483" spans="1:4" ht="42.75">
      <c r="A1483" s="28">
        <f t="shared" si="118"/>
        <v>1501477</v>
      </c>
      <c r="B1483" t="s">
        <v>3152</v>
      </c>
      <c r="C1483" s="14" t="s">
        <v>3110</v>
      </c>
      <c r="D1483" t="s">
        <v>3085</v>
      </c>
    </row>
    <row r="1484" spans="1:4" ht="42.75">
      <c r="A1484" s="28">
        <f t="shared" si="118"/>
        <v>1501478</v>
      </c>
      <c r="B1484" t="s">
        <v>3153</v>
      </c>
      <c r="C1484" s="14" t="s">
        <v>3110</v>
      </c>
      <c r="D1484" t="s">
        <v>3154</v>
      </c>
    </row>
    <row r="1485" spans="1:4" ht="42.75">
      <c r="A1485" s="28">
        <f t="shared" si="118"/>
        <v>1501479</v>
      </c>
      <c r="B1485" t="s">
        <v>3155</v>
      </c>
      <c r="C1485" s="14" t="s">
        <v>3110</v>
      </c>
      <c r="D1485" t="s">
        <v>3083</v>
      </c>
    </row>
    <row r="1486" spans="1:4" ht="42.75">
      <c r="A1486" s="28">
        <f t="shared" si="118"/>
        <v>1501480</v>
      </c>
      <c r="B1486" t="s">
        <v>3156</v>
      </c>
      <c r="C1486" s="14" t="s">
        <v>3110</v>
      </c>
      <c r="D1486" t="s">
        <v>3157</v>
      </c>
    </row>
    <row r="1487" spans="1:4" ht="42.75">
      <c r="A1487" s="28">
        <f t="shared" si="118"/>
        <v>1501481</v>
      </c>
      <c r="B1487" t="s">
        <v>3158</v>
      </c>
      <c r="C1487" s="14" t="s">
        <v>3110</v>
      </c>
      <c r="D1487" t="s">
        <v>3159</v>
      </c>
    </row>
    <row r="1488" spans="1:4" ht="42.75">
      <c r="A1488" s="28">
        <f t="shared" si="118"/>
        <v>1501482</v>
      </c>
      <c r="B1488" t="s">
        <v>3160</v>
      </c>
      <c r="C1488" s="14" t="s">
        <v>3110</v>
      </c>
      <c r="D1488" t="s">
        <v>3161</v>
      </c>
    </row>
    <row r="1489" spans="1:4" ht="42.75">
      <c r="A1489" s="28">
        <f t="shared" si="118"/>
        <v>1501483</v>
      </c>
      <c r="B1489" t="s">
        <v>3162</v>
      </c>
      <c r="C1489" s="14" t="s">
        <v>3110</v>
      </c>
      <c r="D1489" t="s">
        <v>3079</v>
      </c>
    </row>
    <row r="1490" spans="1:4" ht="42.75">
      <c r="A1490" s="28">
        <f t="shared" si="118"/>
        <v>1501484</v>
      </c>
      <c r="B1490" t="s">
        <v>3163</v>
      </c>
      <c r="C1490" s="14" t="s">
        <v>3110</v>
      </c>
      <c r="D1490" t="s">
        <v>3164</v>
      </c>
    </row>
    <row r="1491" spans="1:4" ht="42.75">
      <c r="A1491" s="28">
        <f t="shared" si="118"/>
        <v>1501485</v>
      </c>
      <c r="B1491" t="s">
        <v>3165</v>
      </c>
      <c r="C1491" s="14" t="s">
        <v>3110</v>
      </c>
      <c r="D1491" t="s">
        <v>3166</v>
      </c>
    </row>
    <row r="1492" spans="1:4" ht="42.75">
      <c r="A1492" s="28">
        <f t="shared" si="118"/>
        <v>1501486</v>
      </c>
      <c r="B1492" t="s">
        <v>3167</v>
      </c>
      <c r="C1492" s="14" t="s">
        <v>3110</v>
      </c>
      <c r="D1492" t="s">
        <v>3168</v>
      </c>
    </row>
    <row r="1493" spans="1:4" ht="42.75">
      <c r="A1493" s="28">
        <f t="shared" si="118"/>
        <v>1501487</v>
      </c>
      <c r="B1493" t="s">
        <v>3169</v>
      </c>
      <c r="C1493" s="14" t="s">
        <v>3110</v>
      </c>
      <c r="D1493" t="s">
        <v>3170</v>
      </c>
    </row>
    <row r="1494" spans="1:4" ht="42.75">
      <c r="A1494" s="28">
        <f t="shared" si="118"/>
        <v>1501488</v>
      </c>
      <c r="B1494" t="s">
        <v>3171</v>
      </c>
      <c r="C1494" s="14" t="s">
        <v>3110</v>
      </c>
      <c r="D1494" t="s">
        <v>3077</v>
      </c>
    </row>
    <row r="1495" spans="1:4" ht="42.75">
      <c r="A1495" s="28">
        <f t="shared" si="118"/>
        <v>1501489</v>
      </c>
      <c r="B1495" t="s">
        <v>3172</v>
      </c>
      <c r="C1495" s="14" t="s">
        <v>3110</v>
      </c>
      <c r="D1495" t="s">
        <v>3173</v>
      </c>
    </row>
    <row r="1496" spans="1:4" ht="42.75">
      <c r="A1496" s="28">
        <f t="shared" si="118"/>
        <v>1501490</v>
      </c>
      <c r="B1496" t="s">
        <v>3174</v>
      </c>
      <c r="C1496" s="14" t="s">
        <v>3110</v>
      </c>
      <c r="D1496" t="s">
        <v>3175</v>
      </c>
    </row>
    <row r="1497" spans="1:4" ht="42.75">
      <c r="A1497" s="28">
        <f t="shared" si="118"/>
        <v>1501491</v>
      </c>
      <c r="B1497" t="s">
        <v>3176</v>
      </c>
      <c r="C1497" s="14" t="s">
        <v>3110</v>
      </c>
      <c r="D1497" t="s">
        <v>3177</v>
      </c>
    </row>
    <row r="1498" spans="1:4" ht="42.75">
      <c r="A1498" s="28">
        <f t="shared" si="118"/>
        <v>1501492</v>
      </c>
      <c r="B1498" t="s">
        <v>3178</v>
      </c>
      <c r="C1498" s="14" t="s">
        <v>3110</v>
      </c>
      <c r="D1498" t="s">
        <v>3179</v>
      </c>
    </row>
    <row r="1499" spans="1:4" ht="42.75">
      <c r="A1499" s="28">
        <f t="shared" si="118"/>
        <v>1501493</v>
      </c>
      <c r="B1499" t="s">
        <v>3180</v>
      </c>
      <c r="C1499" s="14" t="s">
        <v>3110</v>
      </c>
      <c r="D1499" t="s">
        <v>3181</v>
      </c>
    </row>
    <row r="1500" spans="1:4" ht="42.75">
      <c r="A1500" s="28">
        <f t="shared" si="118"/>
        <v>1501494</v>
      </c>
      <c r="B1500" t="s">
        <v>3182</v>
      </c>
      <c r="C1500" s="14" t="s">
        <v>3110</v>
      </c>
      <c r="D1500" t="s">
        <v>3087</v>
      </c>
    </row>
    <row r="1501" spans="1:4" ht="42.75">
      <c r="A1501" s="28">
        <f t="shared" si="118"/>
        <v>1501495</v>
      </c>
      <c r="B1501" t="s">
        <v>3183</v>
      </c>
      <c r="C1501" s="14" t="s">
        <v>3110</v>
      </c>
      <c r="D1501" t="s">
        <v>3184</v>
      </c>
    </row>
    <row r="1502" spans="1:4" ht="42.75">
      <c r="A1502" s="28">
        <f t="shared" si="118"/>
        <v>1501496</v>
      </c>
      <c r="B1502" t="s">
        <v>3185</v>
      </c>
      <c r="C1502" s="14" t="s">
        <v>3110</v>
      </c>
      <c r="D1502" t="s">
        <v>3186</v>
      </c>
    </row>
    <row r="1503" spans="1:4" ht="42.75">
      <c r="A1503" s="28">
        <f t="shared" si="118"/>
        <v>1501497</v>
      </c>
      <c r="B1503" t="s">
        <v>3187</v>
      </c>
      <c r="C1503" s="14" t="s">
        <v>3110</v>
      </c>
      <c r="D1503" t="s">
        <v>3188</v>
      </c>
    </row>
    <row r="1504" spans="1:4" ht="42.75">
      <c r="A1504" s="28">
        <f t="shared" si="118"/>
        <v>1501498</v>
      </c>
      <c r="B1504" t="s">
        <v>3189</v>
      </c>
      <c r="C1504" s="14" t="s">
        <v>3110</v>
      </c>
      <c r="D1504" t="s">
        <v>3190</v>
      </c>
    </row>
    <row r="1505" spans="1:4" ht="42.75">
      <c r="A1505" s="28">
        <f t="shared" si="118"/>
        <v>1501499</v>
      </c>
      <c r="B1505" t="s">
        <v>3191</v>
      </c>
      <c r="C1505" s="14" t="s">
        <v>3110</v>
      </c>
      <c r="D1505" t="s">
        <v>3081</v>
      </c>
    </row>
    <row r="1506" spans="1:4" ht="42.75">
      <c r="A1506" s="28">
        <f t="shared" si="118"/>
        <v>1501500</v>
      </c>
      <c r="B1506" t="s">
        <v>3192</v>
      </c>
      <c r="C1506" s="14" t="s">
        <v>3110</v>
      </c>
      <c r="D1506" t="s">
        <v>3193</v>
      </c>
    </row>
    <row r="1507" spans="1:4" ht="42.75">
      <c r="A1507" s="28">
        <f t="shared" si="118"/>
        <v>1501501</v>
      </c>
      <c r="B1507" t="s">
        <v>3194</v>
      </c>
      <c r="C1507" s="14" t="s">
        <v>3110</v>
      </c>
      <c r="D1507" t="s">
        <v>3195</v>
      </c>
    </row>
    <row r="1508" spans="1:4" ht="42.75">
      <c r="A1508" s="28">
        <f t="shared" si="118"/>
        <v>1501502</v>
      </c>
      <c r="B1508" t="s">
        <v>3196</v>
      </c>
      <c r="C1508" s="14" t="s">
        <v>3110</v>
      </c>
      <c r="D1508" t="s">
        <v>3197</v>
      </c>
    </row>
    <row r="1509" spans="1:4" ht="42.75">
      <c r="A1509" s="28">
        <f t="shared" si="118"/>
        <v>1501503</v>
      </c>
      <c r="B1509" t="s">
        <v>3198</v>
      </c>
      <c r="C1509" s="14" t="s">
        <v>3110</v>
      </c>
      <c r="D1509" t="s">
        <v>3066</v>
      </c>
    </row>
    <row r="1510" spans="1:4" ht="42.75">
      <c r="A1510" s="28">
        <f t="shared" si="118"/>
        <v>1501504</v>
      </c>
      <c r="B1510" t="s">
        <v>3199</v>
      </c>
      <c r="C1510" s="14" t="s">
        <v>3110</v>
      </c>
      <c r="D1510" t="s">
        <v>3200</v>
      </c>
    </row>
    <row r="1511" spans="1:4" ht="42.75">
      <c r="A1511" s="28">
        <f t="shared" si="118"/>
        <v>1501505</v>
      </c>
      <c r="B1511" t="s">
        <v>3201</v>
      </c>
      <c r="C1511" s="14" t="s">
        <v>3110</v>
      </c>
      <c r="D1511" t="s">
        <v>3202</v>
      </c>
    </row>
    <row r="1512" spans="1:4" ht="42.75">
      <c r="A1512" s="28">
        <f t="shared" si="118"/>
        <v>1501506</v>
      </c>
      <c r="B1512" t="s">
        <v>3203</v>
      </c>
      <c r="C1512" s="14" t="s">
        <v>3110</v>
      </c>
      <c r="D1512" t="s">
        <v>3204</v>
      </c>
    </row>
    <row r="1513" spans="1:4" ht="42.75">
      <c r="A1513" s="28">
        <f t="shared" si="118"/>
        <v>1501507</v>
      </c>
      <c r="B1513" t="s">
        <v>3205</v>
      </c>
      <c r="C1513" s="14" t="s">
        <v>3110</v>
      </c>
      <c r="D1513" t="s">
        <v>3206</v>
      </c>
    </row>
    <row r="1514" spans="1:4" ht="42.75">
      <c r="A1514" s="28">
        <f t="shared" si="118"/>
        <v>1501508</v>
      </c>
      <c r="B1514" t="s">
        <v>3207</v>
      </c>
      <c r="C1514" s="14" t="s">
        <v>3110</v>
      </c>
      <c r="D1514" t="s">
        <v>3208</v>
      </c>
    </row>
    <row r="1515" spans="1:4" ht="42.75">
      <c r="A1515" s="28">
        <f t="shared" si="118"/>
        <v>1501509</v>
      </c>
      <c r="B1515" t="s">
        <v>3209</v>
      </c>
      <c r="C1515" s="14" t="s">
        <v>3110</v>
      </c>
      <c r="D1515" t="s">
        <v>3069</v>
      </c>
    </row>
    <row r="1516" spans="1:4" ht="42.75">
      <c r="A1516" s="28">
        <f t="shared" si="118"/>
        <v>1501510</v>
      </c>
      <c r="B1516" t="s">
        <v>3210</v>
      </c>
      <c r="C1516" s="14" t="s">
        <v>3110</v>
      </c>
      <c r="D1516" t="s">
        <v>3211</v>
      </c>
    </row>
    <row r="1517" spans="1:4" ht="42.75">
      <c r="A1517" s="28">
        <f t="shared" si="118"/>
        <v>1501511</v>
      </c>
      <c r="B1517" t="s">
        <v>3212</v>
      </c>
      <c r="C1517" s="14" t="s">
        <v>3110</v>
      </c>
      <c r="D1517" t="s">
        <v>3213</v>
      </c>
    </row>
    <row r="1518" spans="1:4" ht="42.75">
      <c r="A1518" s="28">
        <f t="shared" si="118"/>
        <v>1501512</v>
      </c>
      <c r="B1518" t="s">
        <v>3214</v>
      </c>
      <c r="C1518" s="14" t="s">
        <v>3110</v>
      </c>
      <c r="D1518" t="s">
        <v>3215</v>
      </c>
    </row>
    <row r="1519" spans="1:4" ht="42.75">
      <c r="A1519" s="28">
        <f t="shared" si="118"/>
        <v>1501513</v>
      </c>
      <c r="B1519" t="s">
        <v>3216</v>
      </c>
      <c r="C1519" s="14" t="s">
        <v>3110</v>
      </c>
      <c r="D1519" t="s">
        <v>3217</v>
      </c>
    </row>
    <row r="1520" spans="1:4" ht="42.75">
      <c r="A1520" s="28">
        <f t="shared" si="118"/>
        <v>1501514</v>
      </c>
      <c r="B1520" t="s">
        <v>3218</v>
      </c>
      <c r="C1520" s="14" t="s">
        <v>3110</v>
      </c>
      <c r="D1520" t="s">
        <v>3071</v>
      </c>
    </row>
    <row r="1521" spans="1:4" ht="42.75">
      <c r="A1521" s="28">
        <f t="shared" si="118"/>
        <v>1501515</v>
      </c>
      <c r="B1521" t="s">
        <v>3219</v>
      </c>
      <c r="C1521" s="14" t="s">
        <v>3110</v>
      </c>
      <c r="D1521" t="s">
        <v>3220</v>
      </c>
    </row>
    <row r="1522" spans="1:4" ht="42.75">
      <c r="A1522" s="28">
        <f t="shared" si="118"/>
        <v>1501516</v>
      </c>
      <c r="B1522" t="s">
        <v>3221</v>
      </c>
      <c r="C1522" s="14" t="s">
        <v>3110</v>
      </c>
      <c r="D1522" t="s">
        <v>1566</v>
      </c>
    </row>
    <row r="1523" spans="1:4" ht="42.75">
      <c r="A1523" s="28">
        <f t="shared" si="118"/>
        <v>1501517</v>
      </c>
      <c r="B1523" t="s">
        <v>3222</v>
      </c>
      <c r="C1523" s="14" t="s">
        <v>3110</v>
      </c>
      <c r="D1523" t="s">
        <v>3223</v>
      </c>
    </row>
    <row r="1524" spans="1:4" ht="42.75">
      <c r="A1524" s="28">
        <f t="shared" ref="A1524:A1527" si="119">$C$5+ROW(B1524)-ROWS($A$1:$A$6)</f>
        <v>1501518</v>
      </c>
      <c r="B1524" t="s">
        <v>3224</v>
      </c>
      <c r="C1524" s="14" t="s">
        <v>3110</v>
      </c>
      <c r="D1524" t="s">
        <v>3073</v>
      </c>
    </row>
    <row r="1525" spans="1:4" ht="42.75">
      <c r="A1525" s="28">
        <f t="shared" si="119"/>
        <v>1501519</v>
      </c>
      <c r="B1525" t="s">
        <v>3225</v>
      </c>
      <c r="C1525" s="14" t="s">
        <v>3110</v>
      </c>
      <c r="D1525" t="s">
        <v>3226</v>
      </c>
    </row>
    <row r="1526" spans="1:4" ht="42.75">
      <c r="A1526" s="28">
        <f t="shared" si="119"/>
        <v>1501520</v>
      </c>
      <c r="B1526" t="s">
        <v>3227</v>
      </c>
      <c r="C1526" s="14" t="s">
        <v>3110</v>
      </c>
      <c r="D1526" t="s">
        <v>3228</v>
      </c>
    </row>
    <row r="1527" spans="1:4" ht="42.75">
      <c r="A1527" s="28">
        <f t="shared" si="119"/>
        <v>1501521</v>
      </c>
      <c r="B1527" t="s">
        <v>3229</v>
      </c>
      <c r="C1527" s="14" t="s">
        <v>3110</v>
      </c>
      <c r="D1527" t="s">
        <v>3230</v>
      </c>
    </row>
    <row r="1528" spans="1:4" ht="42.75">
      <c r="A1528" s="28">
        <f t="shared" ref="A1528:A1543" si="120">$C$5+ROW(B1528)-ROWS($A$1:$A$6)</f>
        <v>1501522</v>
      </c>
      <c r="B1528" t="s">
        <v>3231</v>
      </c>
      <c r="C1528" s="14" t="s">
        <v>3110</v>
      </c>
      <c r="D1528" t="s">
        <v>3089</v>
      </c>
    </row>
    <row r="1529" spans="1:4" ht="42.75">
      <c r="A1529" s="28">
        <f t="shared" si="120"/>
        <v>1501523</v>
      </c>
      <c r="B1529" t="s">
        <v>3232</v>
      </c>
      <c r="C1529" s="14" t="s">
        <v>3110</v>
      </c>
      <c r="D1529" t="s">
        <v>3233</v>
      </c>
    </row>
    <row r="1530" spans="1:4" ht="42.75">
      <c r="A1530" s="28">
        <f t="shared" si="120"/>
        <v>1501524</v>
      </c>
      <c r="B1530" t="s">
        <v>3234</v>
      </c>
      <c r="C1530" s="14" t="s">
        <v>3110</v>
      </c>
      <c r="D1530" t="s">
        <v>3091</v>
      </c>
    </row>
    <row r="1531" spans="1:4" ht="42.75">
      <c r="A1531" s="28">
        <f t="shared" si="120"/>
        <v>1501525</v>
      </c>
      <c r="B1531" t="s">
        <v>3235</v>
      </c>
      <c r="C1531" s="14" t="s">
        <v>3110</v>
      </c>
      <c r="D1531" t="s">
        <v>3236</v>
      </c>
    </row>
    <row r="1532" spans="1:4" ht="42.75">
      <c r="A1532" s="28">
        <f t="shared" si="120"/>
        <v>1501526</v>
      </c>
      <c r="B1532" t="s">
        <v>3237</v>
      </c>
      <c r="C1532" s="14" t="s">
        <v>3110</v>
      </c>
      <c r="D1532" t="s">
        <v>3238</v>
      </c>
    </row>
    <row r="1533" spans="1:4" ht="42.75">
      <c r="A1533" s="28">
        <f t="shared" si="120"/>
        <v>1501527</v>
      </c>
      <c r="B1533" t="s">
        <v>3239</v>
      </c>
      <c r="C1533" s="14" t="s">
        <v>3110</v>
      </c>
      <c r="D1533" t="s">
        <v>3240</v>
      </c>
    </row>
    <row r="1534" spans="1:4" ht="42.75">
      <c r="A1534" s="28">
        <f t="shared" si="120"/>
        <v>1501528</v>
      </c>
      <c r="B1534" t="s">
        <v>3241</v>
      </c>
      <c r="C1534" s="14" t="s">
        <v>3110</v>
      </c>
      <c r="D1534" t="s">
        <v>3242</v>
      </c>
    </row>
    <row r="1535" spans="1:4" ht="42.75">
      <c r="A1535" s="28">
        <f t="shared" si="120"/>
        <v>1501529</v>
      </c>
      <c r="B1535" t="s">
        <v>3243</v>
      </c>
      <c r="C1535" s="14" t="s">
        <v>3110</v>
      </c>
      <c r="D1535" t="s">
        <v>3244</v>
      </c>
    </row>
    <row r="1536" spans="1:4" ht="42.75">
      <c r="A1536" s="28">
        <f t="shared" si="120"/>
        <v>1501530</v>
      </c>
      <c r="B1536" t="s">
        <v>3245</v>
      </c>
      <c r="C1536" s="14" t="s">
        <v>3110</v>
      </c>
      <c r="D1536" t="s">
        <v>3246</v>
      </c>
    </row>
    <row r="1537" spans="1:4" ht="42.75">
      <c r="A1537" s="28">
        <f t="shared" si="120"/>
        <v>1501531</v>
      </c>
      <c r="B1537" t="s">
        <v>3247</v>
      </c>
      <c r="C1537" s="14" t="s">
        <v>3110</v>
      </c>
      <c r="D1537" t="s">
        <v>3064</v>
      </c>
    </row>
    <row r="1538" spans="1:4" ht="42.75">
      <c r="A1538" s="28">
        <f t="shared" si="120"/>
        <v>1501532</v>
      </c>
      <c r="B1538" t="s">
        <v>3248</v>
      </c>
      <c r="C1538" s="14" t="s">
        <v>3110</v>
      </c>
      <c r="D1538" t="s">
        <v>3249</v>
      </c>
    </row>
    <row r="1539" spans="1:4" ht="42.75">
      <c r="A1539" s="28">
        <f t="shared" si="120"/>
        <v>1501533</v>
      </c>
      <c r="B1539" t="s">
        <v>3250</v>
      </c>
      <c r="C1539" s="14" t="s">
        <v>3110</v>
      </c>
      <c r="D1539" t="s">
        <v>3251</v>
      </c>
    </row>
    <row r="1540" spans="1:4" ht="42.75">
      <c r="A1540" s="28">
        <f t="shared" si="120"/>
        <v>1501534</v>
      </c>
      <c r="B1540" t="s">
        <v>3252</v>
      </c>
      <c r="C1540" s="14" t="s">
        <v>3110</v>
      </c>
      <c r="D1540" t="s">
        <v>3093</v>
      </c>
    </row>
    <row r="1541" spans="1:4" ht="42.75">
      <c r="A1541" s="28">
        <f t="shared" si="120"/>
        <v>1501535</v>
      </c>
      <c r="B1541" t="s">
        <v>3253</v>
      </c>
      <c r="C1541" s="14" t="s">
        <v>3110</v>
      </c>
      <c r="D1541" t="s">
        <v>3254</v>
      </c>
    </row>
    <row r="1542" spans="1:4" ht="42.75">
      <c r="A1542" s="28">
        <f t="shared" si="120"/>
        <v>1501536</v>
      </c>
      <c r="B1542" t="s">
        <v>3255</v>
      </c>
      <c r="C1542" s="14" t="s">
        <v>3110</v>
      </c>
      <c r="D1542" t="s">
        <v>3095</v>
      </c>
    </row>
    <row r="1543" spans="1:4" ht="42.75">
      <c r="A1543" s="28">
        <f t="shared" si="120"/>
        <v>1501537</v>
      </c>
      <c r="B1543" t="s">
        <v>3256</v>
      </c>
      <c r="C1543" s="14" t="s">
        <v>3110</v>
      </c>
      <c r="D1543" t="s">
        <v>3117</v>
      </c>
    </row>
    <row r="1544" spans="1:4" ht="42.75">
      <c r="A1544" s="28">
        <f t="shared" ref="A1544:A1555" si="121">$C$5+ROW(B1544)-ROWS($A$1:$A$6)</f>
        <v>1501538</v>
      </c>
      <c r="B1544" t="s">
        <v>3257</v>
      </c>
      <c r="C1544" s="14" t="s">
        <v>3110</v>
      </c>
      <c r="D1544" t="s">
        <v>3258</v>
      </c>
    </row>
    <row r="1545" spans="1:4" ht="42.75">
      <c r="A1545" s="28">
        <f t="shared" si="121"/>
        <v>1501539</v>
      </c>
      <c r="B1545" t="s">
        <v>3259</v>
      </c>
      <c r="C1545" s="14" t="s">
        <v>3110</v>
      </c>
      <c r="D1545" t="s">
        <v>3260</v>
      </c>
    </row>
    <row r="1546" spans="1:4" ht="42.75">
      <c r="A1546" s="28">
        <f t="shared" si="121"/>
        <v>1501540</v>
      </c>
      <c r="B1546" t="s">
        <v>3261</v>
      </c>
      <c r="C1546" s="14" t="s">
        <v>3110</v>
      </c>
      <c r="D1546" t="s">
        <v>3097</v>
      </c>
    </row>
    <row r="1547" spans="1:4" ht="42.75">
      <c r="A1547" s="28">
        <f t="shared" si="121"/>
        <v>1501541</v>
      </c>
      <c r="B1547" t="s">
        <v>3262</v>
      </c>
      <c r="C1547" s="14" t="s">
        <v>3110</v>
      </c>
      <c r="D1547" t="s">
        <v>3263</v>
      </c>
    </row>
    <row r="1548" spans="1:4" ht="42.75">
      <c r="A1548" s="28">
        <f t="shared" si="121"/>
        <v>1501542</v>
      </c>
      <c r="B1548" t="s">
        <v>3264</v>
      </c>
      <c r="C1548" s="14" t="s">
        <v>3110</v>
      </c>
      <c r="D1548" t="s">
        <v>3265</v>
      </c>
    </row>
    <row r="1549" spans="1:4" ht="42.75">
      <c r="A1549" s="28">
        <f t="shared" si="121"/>
        <v>1501543</v>
      </c>
      <c r="B1549" t="s">
        <v>3266</v>
      </c>
      <c r="C1549" s="14" t="s">
        <v>3110</v>
      </c>
      <c r="D1549" t="s">
        <v>3267</v>
      </c>
    </row>
    <row r="1550" spans="1:4" ht="42.75">
      <c r="A1550" s="28">
        <f t="shared" si="121"/>
        <v>1501544</v>
      </c>
      <c r="B1550" t="s">
        <v>3268</v>
      </c>
      <c r="C1550" s="14" t="s">
        <v>3110</v>
      </c>
      <c r="D1550" t="s">
        <v>3269</v>
      </c>
    </row>
    <row r="1551" spans="1:4" ht="42.75">
      <c r="A1551" s="28">
        <f t="shared" si="121"/>
        <v>1501545</v>
      </c>
      <c r="B1551" t="s">
        <v>3270</v>
      </c>
      <c r="C1551" s="14" t="s">
        <v>3110</v>
      </c>
      <c r="D1551" t="s">
        <v>3099</v>
      </c>
    </row>
    <row r="1552" spans="1:4" ht="42.75">
      <c r="A1552" s="28">
        <f t="shared" si="121"/>
        <v>1501546</v>
      </c>
      <c r="B1552" t="s">
        <v>3271</v>
      </c>
      <c r="C1552" s="14" t="s">
        <v>3110</v>
      </c>
      <c r="D1552" t="s">
        <v>3272</v>
      </c>
    </row>
    <row r="1553" spans="1:4" ht="42.75">
      <c r="A1553" s="28">
        <f t="shared" si="121"/>
        <v>1501547</v>
      </c>
      <c r="B1553" t="s">
        <v>3273</v>
      </c>
      <c r="C1553" s="14" t="s">
        <v>3110</v>
      </c>
      <c r="D1553" t="s">
        <v>3274</v>
      </c>
    </row>
    <row r="1554" spans="1:4" ht="42.75">
      <c r="A1554" s="28">
        <f t="shared" si="121"/>
        <v>1501548</v>
      </c>
      <c r="B1554" t="s">
        <v>3275</v>
      </c>
      <c r="C1554" s="14" t="s">
        <v>3110</v>
      </c>
      <c r="D1554" t="s">
        <v>3101</v>
      </c>
    </row>
    <row r="1555" spans="1:4" ht="42.75">
      <c r="A1555" s="28">
        <f t="shared" si="121"/>
        <v>1501549</v>
      </c>
      <c r="B1555" t="s">
        <v>3276</v>
      </c>
      <c r="C1555" s="14" t="s">
        <v>3110</v>
      </c>
      <c r="D1555" t="s">
        <v>3277</v>
      </c>
    </row>
    <row r="1556" spans="1:4" ht="42.75">
      <c r="A1556" s="28">
        <f t="shared" ref="A1556:A1563" si="122">$C$5+ROW(B1556)-ROWS($A$1:$A$6)</f>
        <v>1501550</v>
      </c>
      <c r="B1556" t="s">
        <v>3278</v>
      </c>
      <c r="C1556" s="14" t="s">
        <v>3110</v>
      </c>
      <c r="D1556" t="s">
        <v>3279</v>
      </c>
    </row>
    <row r="1557" spans="1:4" ht="42.75">
      <c r="A1557" s="28">
        <f t="shared" si="122"/>
        <v>1501551</v>
      </c>
      <c r="B1557" t="s">
        <v>3280</v>
      </c>
      <c r="C1557" s="14" t="s">
        <v>3110</v>
      </c>
      <c r="D1557" t="s">
        <v>3281</v>
      </c>
    </row>
    <row r="1558" spans="1:4" ht="42.75">
      <c r="A1558" s="28">
        <f t="shared" si="122"/>
        <v>1501552</v>
      </c>
      <c r="B1558" t="s">
        <v>3282</v>
      </c>
      <c r="C1558" s="14" t="s">
        <v>3110</v>
      </c>
      <c r="D1558" t="s">
        <v>3103</v>
      </c>
    </row>
    <row r="1559" spans="1:4" ht="42.75">
      <c r="A1559" s="28">
        <f t="shared" si="122"/>
        <v>1501553</v>
      </c>
      <c r="B1559" t="s">
        <v>3283</v>
      </c>
      <c r="C1559" s="14" t="s">
        <v>3110</v>
      </c>
      <c r="D1559" t="s">
        <v>3284</v>
      </c>
    </row>
    <row r="1560" spans="1:4" ht="42.75">
      <c r="A1560" s="28">
        <f t="shared" si="122"/>
        <v>1501554</v>
      </c>
      <c r="B1560" t="s">
        <v>3285</v>
      </c>
      <c r="C1560" s="14" t="s">
        <v>3110</v>
      </c>
      <c r="D1560" t="s">
        <v>3286</v>
      </c>
    </row>
    <row r="1561" spans="1:4" ht="42.75">
      <c r="A1561" s="28">
        <f t="shared" si="122"/>
        <v>1501555</v>
      </c>
      <c r="B1561" t="s">
        <v>3287</v>
      </c>
      <c r="C1561" s="14" t="s">
        <v>3110</v>
      </c>
      <c r="D1561" t="s">
        <v>3105</v>
      </c>
    </row>
    <row r="1562" spans="1:4" ht="42.75">
      <c r="A1562" s="28">
        <f t="shared" si="122"/>
        <v>1501556</v>
      </c>
      <c r="B1562" t="s">
        <v>3288</v>
      </c>
      <c r="C1562" s="14" t="s">
        <v>3110</v>
      </c>
      <c r="D1562" t="s">
        <v>3289</v>
      </c>
    </row>
    <row r="1563" spans="1:4" ht="42.75">
      <c r="A1563" s="28">
        <f t="shared" si="122"/>
        <v>1501557</v>
      </c>
      <c r="B1563" t="s">
        <v>3290</v>
      </c>
      <c r="C1563" s="14" t="s">
        <v>3110</v>
      </c>
      <c r="D1563" t="s">
        <v>3058</v>
      </c>
    </row>
    <row r="1564" spans="1:4" ht="42.75">
      <c r="A1564" s="28">
        <f t="shared" ref="A1564:A1569" si="123">$C$5+ROW(B1564)-ROWS($A$1:$A$6)</f>
        <v>1501558</v>
      </c>
      <c r="B1564" t="s">
        <v>3291</v>
      </c>
      <c r="C1564" s="14" t="s">
        <v>3110</v>
      </c>
      <c r="D1564" t="s">
        <v>3064</v>
      </c>
    </row>
    <row r="1565" spans="1:4" ht="42.75">
      <c r="A1565" s="28">
        <f t="shared" si="123"/>
        <v>1501559</v>
      </c>
      <c r="B1565" t="s">
        <v>3292</v>
      </c>
      <c r="C1565" s="14" t="s">
        <v>3110</v>
      </c>
      <c r="D1565" t="s">
        <v>3249</v>
      </c>
    </row>
    <row r="1566" spans="1:4" ht="42.75">
      <c r="A1566" s="28">
        <f t="shared" si="123"/>
        <v>1501560</v>
      </c>
      <c r="B1566" s="73" t="s">
        <v>3293</v>
      </c>
      <c r="C1566" s="14" t="s">
        <v>3294</v>
      </c>
      <c r="D1566" s="73" t="s">
        <v>3295</v>
      </c>
    </row>
    <row r="1567" spans="1:4" ht="42.75">
      <c r="A1567" s="28">
        <f t="shared" si="123"/>
        <v>1501561</v>
      </c>
      <c r="B1567" s="73" t="s">
        <v>3296</v>
      </c>
      <c r="C1567" s="14" t="s">
        <v>3294</v>
      </c>
      <c r="D1567" s="73" t="s">
        <v>3297</v>
      </c>
    </row>
    <row r="1568" spans="1:4" ht="42.75">
      <c r="A1568" s="28">
        <f t="shared" ref="A1568:A1571" si="124">$C$5+ROW(B1568)-ROWS($A$1:$A$6)</f>
        <v>1501562</v>
      </c>
      <c r="B1568" t="s">
        <v>3298</v>
      </c>
      <c r="C1568" s="14" t="s">
        <v>3110</v>
      </c>
      <c r="D1568" t="s">
        <v>2668</v>
      </c>
    </row>
    <row r="1569" spans="1:4" ht="42.75">
      <c r="A1569" s="28">
        <f t="shared" si="123"/>
        <v>1501563</v>
      </c>
      <c r="B1569" t="s">
        <v>3299</v>
      </c>
      <c r="C1569" s="14" t="s">
        <v>3110</v>
      </c>
      <c r="D1569" t="s">
        <v>3300</v>
      </c>
    </row>
    <row r="1570" spans="1:4" ht="42.75">
      <c r="A1570" s="28">
        <f t="shared" si="124"/>
        <v>1501564</v>
      </c>
      <c r="B1570" t="s">
        <v>3301</v>
      </c>
      <c r="C1570" s="14" t="s">
        <v>3110</v>
      </c>
      <c r="D1570" t="s">
        <v>3302</v>
      </c>
    </row>
    <row r="1571" spans="1:4" ht="42.75">
      <c r="A1571" s="28">
        <f t="shared" si="124"/>
        <v>1501565</v>
      </c>
      <c r="B1571" t="s">
        <v>3303</v>
      </c>
      <c r="C1571" s="14" t="s">
        <v>3110</v>
      </c>
      <c r="D1571" t="s">
        <v>3304</v>
      </c>
    </row>
    <row r="1572" spans="1:4" ht="42.75">
      <c r="A1572" s="28">
        <f t="shared" ref="A1572:A1576" si="125">$C$5+ROW(B1572)-ROWS($A$1:$A$6)</f>
        <v>1501566</v>
      </c>
      <c r="B1572" t="s">
        <v>3305</v>
      </c>
      <c r="C1572" s="14" t="s">
        <v>3110</v>
      </c>
      <c r="D1572" t="s">
        <v>3306</v>
      </c>
    </row>
    <row r="1573" spans="1:4" ht="42.75">
      <c r="A1573" s="28">
        <f t="shared" si="125"/>
        <v>1501567</v>
      </c>
      <c r="B1573" t="s">
        <v>3307</v>
      </c>
      <c r="C1573" s="14" t="s">
        <v>3110</v>
      </c>
      <c r="D1573" t="s">
        <v>3308</v>
      </c>
    </row>
    <row r="1574" spans="1:4" ht="42.75">
      <c r="A1574" s="28">
        <f t="shared" si="125"/>
        <v>1501568</v>
      </c>
      <c r="B1574" t="s">
        <v>3309</v>
      </c>
      <c r="C1574" s="14" t="s">
        <v>3310</v>
      </c>
      <c r="D1574" t="s">
        <v>3311</v>
      </c>
    </row>
    <row r="1575" spans="1:4" ht="42.75">
      <c r="A1575" s="28">
        <f t="shared" si="125"/>
        <v>1501569</v>
      </c>
      <c r="B1575" t="s">
        <v>3312</v>
      </c>
      <c r="C1575" s="14" t="s">
        <v>3310</v>
      </c>
      <c r="D1575" t="s">
        <v>3313</v>
      </c>
    </row>
    <row r="1576" spans="1:4" ht="42.75">
      <c r="A1576" s="28">
        <f t="shared" si="125"/>
        <v>1501570</v>
      </c>
      <c r="B1576" t="s">
        <v>3314</v>
      </c>
      <c r="C1576" s="14" t="s">
        <v>3310</v>
      </c>
      <c r="D1576" t="s">
        <v>3315</v>
      </c>
    </row>
    <row r="1577" spans="1:4" ht="42.75">
      <c r="A1577" s="28">
        <f t="shared" ref="A1577:A1629" si="126">$C$5+ROW(B1577)-ROWS($A$1:$A$6)</f>
        <v>1501571</v>
      </c>
      <c r="B1577" s="47" t="s">
        <v>3316</v>
      </c>
      <c r="C1577" s="14" t="s">
        <v>3317</v>
      </c>
      <c r="D1577" s="47" t="s">
        <v>3318</v>
      </c>
    </row>
    <row r="1578" spans="1:4" ht="42.75">
      <c r="A1578" s="75">
        <f t="shared" si="126"/>
        <v>1501572</v>
      </c>
      <c r="B1578" t="s">
        <v>3319</v>
      </c>
      <c r="C1578" s="14" t="s">
        <v>3320</v>
      </c>
      <c r="D1578" t="s">
        <v>3321</v>
      </c>
    </row>
    <row r="1579" spans="1:4" ht="42.75">
      <c r="A1579" s="75">
        <f t="shared" si="126"/>
        <v>1501573</v>
      </c>
      <c r="B1579" t="s">
        <v>3322</v>
      </c>
      <c r="C1579" s="14" t="s">
        <v>3320</v>
      </c>
      <c r="D1579" t="s">
        <v>3323</v>
      </c>
    </row>
    <row r="1580" spans="1:4" ht="273.75">
      <c r="A1580" s="75">
        <f t="shared" si="126"/>
        <v>1501574</v>
      </c>
      <c r="B1580" t="s">
        <v>3324</v>
      </c>
      <c r="C1580" s="14" t="s">
        <v>3320</v>
      </c>
      <c r="D1580" s="19" t="s">
        <v>3325</v>
      </c>
    </row>
    <row r="1581" spans="1:4" ht="42.75">
      <c r="A1581" s="28">
        <f t="shared" si="126"/>
        <v>1501575</v>
      </c>
      <c r="B1581" t="s">
        <v>3326</v>
      </c>
      <c r="C1581" s="14" t="s">
        <v>3327</v>
      </c>
      <c r="D1581" t="s">
        <v>3328</v>
      </c>
    </row>
    <row r="1582" spans="1:4" ht="42.75">
      <c r="A1582" s="28">
        <f t="shared" si="126"/>
        <v>1501576</v>
      </c>
      <c r="B1582" t="s">
        <v>3329</v>
      </c>
      <c r="C1582" s="14" t="s">
        <v>3327</v>
      </c>
      <c r="D1582" t="s">
        <v>3330</v>
      </c>
    </row>
    <row r="1583" spans="1:4" ht="42.75">
      <c r="A1583" s="28">
        <f t="shared" si="126"/>
        <v>1501577</v>
      </c>
      <c r="B1583" t="s">
        <v>3331</v>
      </c>
      <c r="C1583" s="14" t="s">
        <v>3327</v>
      </c>
      <c r="D1583" t="s">
        <v>3332</v>
      </c>
    </row>
    <row r="1584" spans="1:4" ht="42.75">
      <c r="A1584" s="28">
        <f t="shared" si="126"/>
        <v>1501578</v>
      </c>
      <c r="B1584" t="s">
        <v>3333</v>
      </c>
      <c r="C1584" s="14" t="s">
        <v>3327</v>
      </c>
      <c r="D1584" t="s">
        <v>3334</v>
      </c>
    </row>
    <row r="1585" spans="1:4" ht="42.75">
      <c r="A1585" s="28">
        <f t="shared" si="126"/>
        <v>1501579</v>
      </c>
      <c r="B1585" t="s">
        <v>3335</v>
      </c>
      <c r="C1585" s="14" t="s">
        <v>3327</v>
      </c>
      <c r="D1585" t="s">
        <v>3336</v>
      </c>
    </row>
    <row r="1586" spans="1:4" ht="42.75">
      <c r="A1586" s="28">
        <f t="shared" si="126"/>
        <v>1501580</v>
      </c>
      <c r="B1586" t="s">
        <v>3337</v>
      </c>
      <c r="C1586" s="14" t="s">
        <v>3327</v>
      </c>
      <c r="D1586" t="s">
        <v>3338</v>
      </c>
    </row>
    <row r="1587" spans="1:4" ht="42.75">
      <c r="A1587" s="28">
        <f t="shared" si="126"/>
        <v>1501581</v>
      </c>
      <c r="B1587" t="s">
        <v>3339</v>
      </c>
      <c r="C1587" s="14" t="s">
        <v>3327</v>
      </c>
      <c r="D1587" t="s">
        <v>3340</v>
      </c>
    </row>
    <row r="1588" spans="1:4" ht="42.75">
      <c r="A1588" s="28">
        <f t="shared" si="126"/>
        <v>1501582</v>
      </c>
      <c r="B1588" t="s">
        <v>3341</v>
      </c>
      <c r="C1588" s="14" t="s">
        <v>3327</v>
      </c>
      <c r="D1588" t="s">
        <v>3342</v>
      </c>
    </row>
    <row r="1589" spans="1:4" ht="42.75">
      <c r="A1589" s="28">
        <f t="shared" si="126"/>
        <v>1501583</v>
      </c>
      <c r="B1589" t="s">
        <v>3343</v>
      </c>
      <c r="C1589" s="14" t="s">
        <v>3327</v>
      </c>
      <c r="D1589" t="s">
        <v>3344</v>
      </c>
    </row>
    <row r="1590" spans="1:4" ht="42.75">
      <c r="A1590" s="28">
        <f t="shared" si="126"/>
        <v>1501584</v>
      </c>
      <c r="B1590" t="s">
        <v>3345</v>
      </c>
      <c r="C1590" s="14" t="s">
        <v>3327</v>
      </c>
      <c r="D1590" t="s">
        <v>3346</v>
      </c>
    </row>
    <row r="1591" spans="1:4" ht="42.75">
      <c r="A1591" s="28">
        <f t="shared" si="126"/>
        <v>1501585</v>
      </c>
      <c r="B1591" t="s">
        <v>3347</v>
      </c>
      <c r="C1591" s="14" t="s">
        <v>3327</v>
      </c>
      <c r="D1591" t="s">
        <v>3348</v>
      </c>
    </row>
    <row r="1592" spans="1:4" ht="42.75">
      <c r="A1592" s="28">
        <f t="shared" si="126"/>
        <v>1501586</v>
      </c>
      <c r="B1592" t="s">
        <v>3349</v>
      </c>
      <c r="C1592" s="14" t="s">
        <v>3327</v>
      </c>
      <c r="D1592" t="s">
        <v>3350</v>
      </c>
    </row>
    <row r="1593" spans="1:4" ht="42.75">
      <c r="A1593" s="28">
        <f t="shared" si="126"/>
        <v>1501587</v>
      </c>
      <c r="B1593" t="s">
        <v>3351</v>
      </c>
      <c r="C1593" s="14" t="s">
        <v>3327</v>
      </c>
      <c r="D1593" t="s">
        <v>3350</v>
      </c>
    </row>
    <row r="1594" spans="1:4" ht="42.75">
      <c r="A1594" s="28">
        <f t="shared" si="126"/>
        <v>1501588</v>
      </c>
      <c r="B1594" t="s">
        <v>3352</v>
      </c>
      <c r="C1594" s="14" t="s">
        <v>3327</v>
      </c>
      <c r="D1594" t="s">
        <v>3350</v>
      </c>
    </row>
    <row r="1595" spans="1:4" ht="42.75">
      <c r="A1595" s="28">
        <f t="shared" si="126"/>
        <v>1501589</v>
      </c>
      <c r="B1595" t="s">
        <v>3353</v>
      </c>
      <c r="C1595" s="14" t="s">
        <v>3327</v>
      </c>
      <c r="D1595" t="s">
        <v>3350</v>
      </c>
    </row>
    <row r="1596" spans="1:4" ht="42.75">
      <c r="A1596" s="28">
        <f t="shared" si="126"/>
        <v>1501590</v>
      </c>
      <c r="B1596" t="s">
        <v>3354</v>
      </c>
      <c r="C1596" s="14" t="s">
        <v>3327</v>
      </c>
      <c r="D1596" t="s">
        <v>3350</v>
      </c>
    </row>
    <row r="1597" spans="1:4" ht="42.75">
      <c r="A1597" s="28">
        <f t="shared" si="126"/>
        <v>1501591</v>
      </c>
      <c r="B1597" t="s">
        <v>3355</v>
      </c>
      <c r="C1597" s="14" t="s">
        <v>3327</v>
      </c>
      <c r="D1597" t="s">
        <v>3350</v>
      </c>
    </row>
    <row r="1598" spans="1:4" ht="42.75">
      <c r="A1598" s="28">
        <f t="shared" si="126"/>
        <v>1501592</v>
      </c>
      <c r="B1598" t="s">
        <v>3356</v>
      </c>
      <c r="C1598" s="14" t="s">
        <v>3327</v>
      </c>
      <c r="D1598" t="s">
        <v>3350</v>
      </c>
    </row>
    <row r="1599" spans="1:4" ht="42.75">
      <c r="A1599" s="28">
        <f t="shared" si="126"/>
        <v>1501593</v>
      </c>
      <c r="B1599" t="s">
        <v>3357</v>
      </c>
      <c r="C1599" s="14" t="s">
        <v>3327</v>
      </c>
      <c r="D1599" t="s">
        <v>3358</v>
      </c>
    </row>
    <row r="1600" spans="1:4" ht="42.75">
      <c r="A1600" s="28">
        <f t="shared" si="126"/>
        <v>1501594</v>
      </c>
      <c r="B1600" t="s">
        <v>3359</v>
      </c>
      <c r="C1600" s="14" t="s">
        <v>3327</v>
      </c>
      <c r="D1600" s="19" t="s">
        <v>3360</v>
      </c>
    </row>
    <row r="1601" spans="1:4" ht="230.25">
      <c r="A1601" s="28">
        <f t="shared" si="126"/>
        <v>1501595</v>
      </c>
      <c r="B1601" s="7" t="s">
        <v>3361</v>
      </c>
      <c r="C1601" s="14" t="s">
        <v>3362</v>
      </c>
      <c r="D1601" s="19" t="s">
        <v>3363</v>
      </c>
    </row>
    <row r="1602" spans="1:4" ht="45">
      <c r="A1602" s="28">
        <f t="shared" si="126"/>
        <v>1501596</v>
      </c>
      <c r="B1602" s="7" t="s">
        <v>3364</v>
      </c>
      <c r="C1602" s="14" t="s">
        <v>3362</v>
      </c>
      <c r="D1602" s="76" t="s">
        <v>3365</v>
      </c>
    </row>
    <row r="1603" spans="1:4" ht="45">
      <c r="A1603" s="28">
        <f t="shared" si="126"/>
        <v>1501597</v>
      </c>
      <c r="B1603" s="7" t="s">
        <v>3366</v>
      </c>
      <c r="C1603" s="14" t="s">
        <v>3362</v>
      </c>
      <c r="D1603" s="76" t="s">
        <v>3367</v>
      </c>
    </row>
    <row r="1604" spans="1:4" ht="45">
      <c r="A1604" s="28">
        <f t="shared" si="126"/>
        <v>1501598</v>
      </c>
      <c r="B1604" s="7" t="s">
        <v>3368</v>
      </c>
      <c r="C1604" s="14" t="s">
        <v>3362</v>
      </c>
      <c r="D1604" s="76" t="s">
        <v>3369</v>
      </c>
    </row>
    <row r="1605" spans="1:4" ht="45">
      <c r="A1605" s="28">
        <f t="shared" si="126"/>
        <v>1501599</v>
      </c>
      <c r="B1605" s="7" t="s">
        <v>3370</v>
      </c>
      <c r="C1605" s="14" t="s">
        <v>3362</v>
      </c>
      <c r="D1605" s="76" t="s">
        <v>3371</v>
      </c>
    </row>
    <row r="1606" spans="1:4" ht="45">
      <c r="A1606" s="28">
        <f t="shared" si="126"/>
        <v>1501600</v>
      </c>
      <c r="B1606" s="7" t="s">
        <v>3372</v>
      </c>
      <c r="C1606" s="14" t="s">
        <v>3362</v>
      </c>
      <c r="D1606" s="76" t="s">
        <v>3373</v>
      </c>
    </row>
    <row r="1607" spans="1:4" ht="45">
      <c r="A1607" s="28">
        <f t="shared" si="126"/>
        <v>1501601</v>
      </c>
      <c r="B1607" s="7" t="s">
        <v>3374</v>
      </c>
      <c r="C1607" s="14" t="s">
        <v>3362</v>
      </c>
      <c r="D1607" s="76" t="s">
        <v>3375</v>
      </c>
    </row>
    <row r="1608" spans="1:4" ht="45">
      <c r="A1608" s="28">
        <f t="shared" si="126"/>
        <v>1501602</v>
      </c>
      <c r="B1608" s="7" t="s">
        <v>3376</v>
      </c>
      <c r="C1608" s="14" t="s">
        <v>3362</v>
      </c>
      <c r="D1608" s="76" t="s">
        <v>3377</v>
      </c>
    </row>
    <row r="1609" spans="1:4" ht="45">
      <c r="A1609" s="28">
        <f t="shared" si="126"/>
        <v>1501603</v>
      </c>
      <c r="B1609" s="7" t="s">
        <v>3378</v>
      </c>
      <c r="C1609" s="14" t="s">
        <v>3362</v>
      </c>
      <c r="D1609" s="76" t="s">
        <v>3379</v>
      </c>
    </row>
    <row r="1610" spans="1:4" ht="45">
      <c r="A1610" s="28">
        <f t="shared" si="126"/>
        <v>1501604</v>
      </c>
      <c r="B1610" s="7" t="s">
        <v>3380</v>
      </c>
      <c r="C1610" s="14" t="s">
        <v>3362</v>
      </c>
      <c r="D1610" t="s">
        <v>3381</v>
      </c>
    </row>
    <row r="1611" spans="1:4" ht="45">
      <c r="A1611" s="28">
        <f t="shared" si="126"/>
        <v>1501605</v>
      </c>
      <c r="B1611" s="7" t="s">
        <v>3382</v>
      </c>
      <c r="C1611" s="14" t="s">
        <v>3362</v>
      </c>
      <c r="D1611" s="76" t="s">
        <v>3383</v>
      </c>
    </row>
    <row r="1612" spans="1:4" ht="45">
      <c r="A1612" s="28">
        <f t="shared" si="126"/>
        <v>1501606</v>
      </c>
      <c r="B1612" s="7" t="s">
        <v>3384</v>
      </c>
      <c r="C1612" s="14" t="s">
        <v>3362</v>
      </c>
      <c r="D1612" s="76" t="s">
        <v>3385</v>
      </c>
    </row>
    <row r="1613" spans="1:4" ht="45">
      <c r="A1613" s="28">
        <f t="shared" si="126"/>
        <v>1501607</v>
      </c>
      <c r="B1613" s="7" t="s">
        <v>3386</v>
      </c>
      <c r="C1613" s="14" t="s">
        <v>3362</v>
      </c>
      <c r="D1613" s="76" t="s">
        <v>3387</v>
      </c>
    </row>
    <row r="1614" spans="1:4" ht="45">
      <c r="A1614" s="28">
        <f t="shared" si="126"/>
        <v>1501608</v>
      </c>
      <c r="B1614" s="7" t="s">
        <v>3388</v>
      </c>
      <c r="C1614" s="14" t="s">
        <v>3362</v>
      </c>
      <c r="D1614" s="76" t="s">
        <v>3389</v>
      </c>
    </row>
    <row r="1615" spans="1:4" ht="45">
      <c r="A1615" s="28">
        <f t="shared" si="126"/>
        <v>1501609</v>
      </c>
      <c r="B1615" s="7" t="s">
        <v>3390</v>
      </c>
      <c r="C1615" s="14" t="s">
        <v>3362</v>
      </c>
      <c r="D1615" s="76" t="s">
        <v>3391</v>
      </c>
    </row>
    <row r="1616" spans="1:4" ht="45">
      <c r="A1616" s="28">
        <f t="shared" si="126"/>
        <v>1501610</v>
      </c>
      <c r="B1616" s="7" t="s">
        <v>3392</v>
      </c>
      <c r="C1616" s="14" t="s">
        <v>3362</v>
      </c>
      <c r="D1616" s="76" t="s">
        <v>1861</v>
      </c>
    </row>
    <row r="1617" spans="1:4" ht="45">
      <c r="A1617" s="28">
        <f t="shared" si="126"/>
        <v>1501611</v>
      </c>
      <c r="B1617" s="7" t="s">
        <v>3393</v>
      </c>
      <c r="C1617" s="14" t="s">
        <v>3362</v>
      </c>
      <c r="D1617" s="76" t="s">
        <v>1888</v>
      </c>
    </row>
    <row r="1618" spans="1:4" ht="42.75">
      <c r="A1618" s="28">
        <f t="shared" si="126"/>
        <v>1501612</v>
      </c>
      <c r="B1618" t="s">
        <v>3394</v>
      </c>
      <c r="C1618" s="14" t="s">
        <v>3327</v>
      </c>
      <c r="D1618" t="s">
        <v>3395</v>
      </c>
    </row>
    <row r="1619" spans="1:4" ht="42.75">
      <c r="A1619" s="28">
        <f t="shared" si="126"/>
        <v>1501613</v>
      </c>
      <c r="B1619" t="s">
        <v>3396</v>
      </c>
      <c r="C1619" s="14" t="s">
        <v>3327</v>
      </c>
      <c r="D1619" s="40" t="s">
        <v>3397</v>
      </c>
    </row>
    <row r="1620" spans="1:4" ht="42.75">
      <c r="A1620" s="28">
        <f t="shared" si="126"/>
        <v>1501614</v>
      </c>
      <c r="B1620" t="s">
        <v>3398</v>
      </c>
      <c r="C1620" s="14" t="s">
        <v>3327</v>
      </c>
      <c r="D1620" t="s">
        <v>3399</v>
      </c>
    </row>
    <row r="1621" spans="1:4" ht="42.75">
      <c r="A1621" s="28">
        <f t="shared" si="126"/>
        <v>1501615</v>
      </c>
      <c r="B1621" t="s">
        <v>3400</v>
      </c>
      <c r="C1621" s="14" t="s">
        <v>3327</v>
      </c>
      <c r="D1621" t="s">
        <v>3401</v>
      </c>
    </row>
    <row r="1622" spans="1:4" ht="42.75">
      <c r="A1622" s="28">
        <f t="shared" si="126"/>
        <v>1501616</v>
      </c>
      <c r="B1622" t="s">
        <v>3402</v>
      </c>
      <c r="C1622" s="14" t="s">
        <v>3327</v>
      </c>
      <c r="D1622" t="s">
        <v>3403</v>
      </c>
    </row>
    <row r="1623" spans="1:4" ht="42.75">
      <c r="A1623" s="28">
        <f t="shared" si="126"/>
        <v>1501617</v>
      </c>
      <c r="B1623" t="s">
        <v>3404</v>
      </c>
      <c r="C1623" s="14" t="s">
        <v>3327</v>
      </c>
      <c r="D1623" t="s">
        <v>3405</v>
      </c>
    </row>
    <row r="1624" spans="1:4" ht="42.75">
      <c r="A1624" s="28">
        <f t="shared" si="126"/>
        <v>1501618</v>
      </c>
      <c r="B1624" t="s">
        <v>3406</v>
      </c>
      <c r="C1624" s="14" t="s">
        <v>3327</v>
      </c>
      <c r="D1624" t="s">
        <v>3407</v>
      </c>
    </row>
    <row r="1625" spans="1:4" ht="42.75">
      <c r="A1625" s="28">
        <f t="shared" si="126"/>
        <v>1501619</v>
      </c>
      <c r="B1625" t="s">
        <v>3408</v>
      </c>
      <c r="C1625" s="14" t="s">
        <v>3327</v>
      </c>
      <c r="D1625" t="s">
        <v>3409</v>
      </c>
    </row>
    <row r="1626" spans="1:4" ht="45">
      <c r="A1626" s="28">
        <f t="shared" si="126"/>
        <v>1501620</v>
      </c>
      <c r="B1626" t="s">
        <v>3410</v>
      </c>
      <c r="C1626" s="14" t="s">
        <v>3327</v>
      </c>
      <c r="D1626" s="77" t="s">
        <v>3411</v>
      </c>
    </row>
    <row r="1627" spans="1:4" ht="42.75">
      <c r="A1627" s="28">
        <f t="shared" si="126"/>
        <v>1501621</v>
      </c>
      <c r="B1627" s="73" t="s">
        <v>3412</v>
      </c>
      <c r="C1627" s="14" t="s">
        <v>3413</v>
      </c>
      <c r="D1627" t="s">
        <v>3414</v>
      </c>
    </row>
    <row r="1628" spans="1:4" ht="114">
      <c r="A1628" s="28">
        <f t="shared" ref="A1628:A1684" si="127">$C$5+ROW(B1628)-ROWS($A$1:$A$6)</f>
        <v>1501622</v>
      </c>
      <c r="B1628" s="73" t="s">
        <v>3415</v>
      </c>
      <c r="C1628" s="14" t="s">
        <v>3416</v>
      </c>
      <c r="D1628" s="19" t="s">
        <v>3417</v>
      </c>
    </row>
    <row r="1629" spans="1:4" ht="42.75">
      <c r="A1629" s="28">
        <f t="shared" si="126"/>
        <v>1501623</v>
      </c>
      <c r="B1629" t="s">
        <v>3418</v>
      </c>
      <c r="C1629" s="14" t="s">
        <v>3327</v>
      </c>
      <c r="D1629" t="s">
        <v>3419</v>
      </c>
    </row>
    <row r="1630" spans="1:4" ht="42.75">
      <c r="A1630" s="28">
        <f t="shared" si="127"/>
        <v>1501624</v>
      </c>
      <c r="B1630" t="s">
        <v>3420</v>
      </c>
      <c r="C1630" s="14" t="s">
        <v>3327</v>
      </c>
      <c r="D1630" t="s">
        <v>3421</v>
      </c>
    </row>
    <row r="1631" spans="1:4" ht="42.75">
      <c r="A1631" s="28">
        <f t="shared" si="127"/>
        <v>1501625</v>
      </c>
      <c r="B1631" t="s">
        <v>3422</v>
      </c>
      <c r="C1631" s="14" t="s">
        <v>3327</v>
      </c>
      <c r="D1631" t="s">
        <v>3423</v>
      </c>
    </row>
    <row r="1632" spans="1:4" ht="42.75">
      <c r="A1632" s="28">
        <f t="shared" si="127"/>
        <v>1501626</v>
      </c>
      <c r="B1632" t="s">
        <v>3424</v>
      </c>
      <c r="C1632" s="14" t="s">
        <v>3327</v>
      </c>
      <c r="D1632" t="s">
        <v>3425</v>
      </c>
    </row>
    <row r="1633" spans="1:4" ht="42.75">
      <c r="A1633" s="28">
        <f t="shared" si="127"/>
        <v>1501627</v>
      </c>
      <c r="B1633" t="s">
        <v>3426</v>
      </c>
      <c r="C1633" s="14" t="s">
        <v>3327</v>
      </c>
      <c r="D1633" t="s">
        <v>3427</v>
      </c>
    </row>
    <row r="1634" spans="1:4" ht="42.75">
      <c r="A1634" s="28">
        <f t="shared" si="127"/>
        <v>1501628</v>
      </c>
      <c r="B1634" s="78" t="s">
        <v>3428</v>
      </c>
      <c r="C1634" s="14" t="s">
        <v>3429</v>
      </c>
      <c r="D1634" s="79" t="s">
        <v>3430</v>
      </c>
    </row>
    <row r="1635" spans="1:4" ht="42.75">
      <c r="A1635" s="28">
        <f t="shared" si="127"/>
        <v>1501629</v>
      </c>
      <c r="B1635" s="78" t="s">
        <v>3431</v>
      </c>
      <c r="C1635" s="14" t="s">
        <v>3429</v>
      </c>
      <c r="D1635" s="79" t="s">
        <v>3432</v>
      </c>
    </row>
    <row r="1636" spans="1:4" ht="42.75">
      <c r="A1636" s="28">
        <f t="shared" si="127"/>
        <v>1501630</v>
      </c>
      <c r="B1636" s="78" t="s">
        <v>3433</v>
      </c>
      <c r="C1636" s="14" t="s">
        <v>3429</v>
      </c>
      <c r="D1636" s="79" t="s">
        <v>3434</v>
      </c>
    </row>
    <row r="1637" spans="1:4" ht="42.75">
      <c r="A1637" s="28">
        <f t="shared" si="127"/>
        <v>1501631</v>
      </c>
      <c r="B1637" s="78" t="s">
        <v>3435</v>
      </c>
      <c r="C1637" s="14" t="s">
        <v>3429</v>
      </c>
      <c r="D1637" s="79" t="s">
        <v>3436</v>
      </c>
    </row>
    <row r="1638" spans="1:4" ht="42.75">
      <c r="A1638" s="28">
        <f t="shared" si="127"/>
        <v>1501632</v>
      </c>
      <c r="B1638" s="78" t="s">
        <v>3437</v>
      </c>
      <c r="C1638" s="14" t="s">
        <v>3429</v>
      </c>
      <c r="D1638" s="79" t="s">
        <v>3438</v>
      </c>
    </row>
    <row r="1639" spans="1:4" ht="42.75">
      <c r="A1639" s="28">
        <f t="shared" si="127"/>
        <v>1501633</v>
      </c>
      <c r="B1639" s="78" t="s">
        <v>3439</v>
      </c>
      <c r="C1639" s="14" t="s">
        <v>3429</v>
      </c>
      <c r="D1639" s="79" t="s">
        <v>3440</v>
      </c>
    </row>
    <row r="1640" spans="1:4" ht="42.75">
      <c r="A1640" s="28">
        <f t="shared" si="127"/>
        <v>1501634</v>
      </c>
      <c r="B1640" s="78" t="s">
        <v>3441</v>
      </c>
      <c r="C1640" s="14" t="s">
        <v>3429</v>
      </c>
      <c r="D1640" s="79" t="s">
        <v>3442</v>
      </c>
    </row>
    <row r="1641" spans="1:4" ht="42.75">
      <c r="A1641" s="28">
        <f t="shared" si="127"/>
        <v>1501635</v>
      </c>
      <c r="B1641" s="78" t="s">
        <v>3443</v>
      </c>
      <c r="C1641" s="14" t="s">
        <v>3429</v>
      </c>
      <c r="D1641" s="79" t="s">
        <v>3444</v>
      </c>
    </row>
    <row r="1642" spans="1:4" ht="42.75">
      <c r="A1642" s="28">
        <f t="shared" si="127"/>
        <v>1501636</v>
      </c>
      <c r="B1642" s="78" t="s">
        <v>3445</v>
      </c>
      <c r="C1642" s="14" t="s">
        <v>3429</v>
      </c>
      <c r="D1642" s="79" t="s">
        <v>3446</v>
      </c>
    </row>
    <row r="1643" spans="1:4" ht="45">
      <c r="A1643" s="28">
        <f t="shared" si="127"/>
        <v>1501637</v>
      </c>
      <c r="B1643" s="18" t="s">
        <v>3447</v>
      </c>
      <c r="C1643" s="14" t="s">
        <v>3448</v>
      </c>
      <c r="D1643" s="76" t="s">
        <v>3449</v>
      </c>
    </row>
    <row r="1644" spans="1:4" ht="45">
      <c r="A1644" s="28">
        <f t="shared" si="127"/>
        <v>1501638</v>
      </c>
      <c r="B1644" s="18" t="s">
        <v>3450</v>
      </c>
      <c r="C1644" s="14" t="s">
        <v>3448</v>
      </c>
      <c r="D1644" s="76" t="s">
        <v>3451</v>
      </c>
    </row>
    <row r="1645" spans="1:4" ht="45">
      <c r="A1645" s="28">
        <f t="shared" si="127"/>
        <v>1501639</v>
      </c>
      <c r="B1645" s="18" t="s">
        <v>3452</v>
      </c>
      <c r="C1645" s="14" t="s">
        <v>3448</v>
      </c>
      <c r="D1645" s="76" t="s">
        <v>3453</v>
      </c>
    </row>
    <row r="1646" spans="1:4" ht="45">
      <c r="A1646" s="28">
        <f t="shared" si="127"/>
        <v>1501640</v>
      </c>
      <c r="B1646" s="18" t="s">
        <v>3454</v>
      </c>
      <c r="C1646" s="14" t="s">
        <v>3448</v>
      </c>
      <c r="D1646" s="76" t="s">
        <v>3455</v>
      </c>
    </row>
    <row r="1647" spans="1:4" ht="45">
      <c r="A1647" s="28">
        <f t="shared" si="127"/>
        <v>1501641</v>
      </c>
      <c r="B1647" s="18" t="s">
        <v>3456</v>
      </c>
      <c r="C1647" s="14" t="s">
        <v>3448</v>
      </c>
      <c r="D1647" s="76" t="s">
        <v>3457</v>
      </c>
    </row>
    <row r="1648" spans="1:4" ht="45">
      <c r="A1648" s="28">
        <f t="shared" si="127"/>
        <v>1501642</v>
      </c>
      <c r="B1648" s="18" t="s">
        <v>3458</v>
      </c>
      <c r="C1648" s="14" t="s">
        <v>3448</v>
      </c>
      <c r="D1648" s="76" t="s">
        <v>3459</v>
      </c>
    </row>
    <row r="1649" spans="1:4" ht="45">
      <c r="A1649" s="28">
        <f t="shared" si="127"/>
        <v>1501643</v>
      </c>
      <c r="B1649" s="18" t="s">
        <v>3460</v>
      </c>
      <c r="C1649" s="14" t="s">
        <v>3448</v>
      </c>
      <c r="D1649" s="76" t="s">
        <v>3461</v>
      </c>
    </row>
    <row r="1650" spans="1:4" ht="45">
      <c r="A1650" s="28">
        <f t="shared" si="127"/>
        <v>1501644</v>
      </c>
      <c r="B1650" s="18" t="s">
        <v>3462</v>
      </c>
      <c r="C1650" s="14" t="s">
        <v>3448</v>
      </c>
      <c r="D1650" s="76" t="s">
        <v>3463</v>
      </c>
    </row>
    <row r="1651" spans="1:4" ht="45">
      <c r="A1651" s="28">
        <f t="shared" si="127"/>
        <v>1501645</v>
      </c>
      <c r="B1651" s="18" t="s">
        <v>3464</v>
      </c>
      <c r="C1651" s="14" t="s">
        <v>3448</v>
      </c>
      <c r="D1651" s="76" t="s">
        <v>3465</v>
      </c>
    </row>
    <row r="1652" spans="1:4" ht="45">
      <c r="A1652" s="28">
        <f t="shared" si="127"/>
        <v>1501646</v>
      </c>
      <c r="B1652" s="18" t="s">
        <v>3466</v>
      </c>
      <c r="C1652" s="14" t="s">
        <v>3448</v>
      </c>
      <c r="D1652" s="76" t="s">
        <v>3467</v>
      </c>
    </row>
    <row r="1653" spans="1:4" ht="45">
      <c r="A1653" s="28">
        <f t="shared" si="127"/>
        <v>1501647</v>
      </c>
      <c r="B1653" s="18" t="s">
        <v>3468</v>
      </c>
      <c r="C1653" s="14" t="s">
        <v>3448</v>
      </c>
      <c r="D1653" s="76" t="s">
        <v>3469</v>
      </c>
    </row>
    <row r="1654" spans="1:4" ht="45">
      <c r="A1654" s="28">
        <f t="shared" si="127"/>
        <v>1501648</v>
      </c>
      <c r="B1654" s="18" t="s">
        <v>3470</v>
      </c>
      <c r="C1654" s="14" t="s">
        <v>3448</v>
      </c>
      <c r="D1654" s="76" t="s">
        <v>3471</v>
      </c>
    </row>
    <row r="1655" spans="1:4" ht="45">
      <c r="A1655" s="28">
        <f t="shared" si="127"/>
        <v>1501649</v>
      </c>
      <c r="B1655" s="18" t="s">
        <v>3472</v>
      </c>
      <c r="C1655" s="14" t="s">
        <v>3448</v>
      </c>
      <c r="D1655" s="76" t="s">
        <v>3473</v>
      </c>
    </row>
    <row r="1656" spans="1:4" ht="45">
      <c r="A1656" s="28">
        <f t="shared" si="127"/>
        <v>1501650</v>
      </c>
      <c r="B1656" s="18" t="s">
        <v>3474</v>
      </c>
      <c r="C1656" s="14" t="s">
        <v>3448</v>
      </c>
      <c r="D1656" s="76" t="s">
        <v>3475</v>
      </c>
    </row>
    <row r="1657" spans="1:4" ht="45">
      <c r="A1657" s="28">
        <f t="shared" si="127"/>
        <v>1501651</v>
      </c>
      <c r="B1657" s="18" t="s">
        <v>3476</v>
      </c>
      <c r="C1657" s="14" t="s">
        <v>3448</v>
      </c>
      <c r="D1657" s="64" t="s">
        <v>3477</v>
      </c>
    </row>
    <row r="1658" spans="1:4" ht="45">
      <c r="A1658" s="28">
        <f t="shared" si="127"/>
        <v>1501652</v>
      </c>
      <c r="B1658" s="18" t="s">
        <v>3478</v>
      </c>
      <c r="C1658" s="14" t="s">
        <v>3448</v>
      </c>
      <c r="D1658" s="64" t="s">
        <v>3479</v>
      </c>
    </row>
    <row r="1659" spans="1:4" ht="45">
      <c r="A1659" s="75">
        <f t="shared" si="127"/>
        <v>1501653</v>
      </c>
      <c r="B1659" s="18" t="s">
        <v>3480</v>
      </c>
      <c r="C1659" s="14" t="s">
        <v>3481</v>
      </c>
      <c r="D1659" s="76" t="s">
        <v>3482</v>
      </c>
    </row>
    <row r="1660" spans="1:4" ht="45">
      <c r="A1660" s="28">
        <f t="shared" si="127"/>
        <v>1501654</v>
      </c>
      <c r="B1660" s="7" t="s">
        <v>3483</v>
      </c>
      <c r="C1660" s="14" t="s">
        <v>3362</v>
      </c>
      <c r="D1660" s="76" t="s">
        <v>3379</v>
      </c>
    </row>
    <row r="1661" spans="1:4" ht="45">
      <c r="A1661" s="28">
        <f t="shared" si="127"/>
        <v>1501655</v>
      </c>
      <c r="B1661" s="7" t="s">
        <v>3484</v>
      </c>
      <c r="C1661" s="14" t="s">
        <v>3362</v>
      </c>
      <c r="D1661" t="s">
        <v>3381</v>
      </c>
    </row>
    <row r="1662" spans="1:4" ht="45">
      <c r="A1662" s="28">
        <f t="shared" si="127"/>
        <v>1501656</v>
      </c>
      <c r="B1662" s="7" t="s">
        <v>3485</v>
      </c>
      <c r="C1662" s="14" t="s">
        <v>3362</v>
      </c>
      <c r="D1662" s="76" t="s">
        <v>3486</v>
      </c>
    </row>
    <row r="1663" spans="1:4" ht="45">
      <c r="A1663" s="28">
        <f t="shared" ref="A1663:A1667" si="128">$C$5+ROW(B1663)-ROWS($A$1:$A$6)</f>
        <v>1501657</v>
      </c>
      <c r="B1663" s="7" t="s">
        <v>3487</v>
      </c>
      <c r="C1663" s="14" t="s">
        <v>3488</v>
      </c>
      <c r="D1663" s="76" t="s">
        <v>3489</v>
      </c>
    </row>
    <row r="1664" spans="1:4" ht="42.75">
      <c r="A1664" s="28">
        <f t="shared" si="127"/>
        <v>1501658</v>
      </c>
      <c r="B1664" s="73" t="s">
        <v>3490</v>
      </c>
      <c r="C1664" s="14" t="s">
        <v>3491</v>
      </c>
      <c r="D1664" t="s">
        <v>3492</v>
      </c>
    </row>
    <row r="1665" spans="1:4" ht="42.75">
      <c r="A1665" s="28">
        <f t="shared" si="128"/>
        <v>1501659</v>
      </c>
      <c r="B1665" s="73" t="s">
        <v>3493</v>
      </c>
      <c r="C1665" s="14" t="s">
        <v>3491</v>
      </c>
      <c r="D1665" s="76" t="s">
        <v>3494</v>
      </c>
    </row>
    <row r="1666" spans="1:4" ht="42.75">
      <c r="A1666" s="28">
        <f t="shared" si="127"/>
        <v>1501660</v>
      </c>
      <c r="B1666" s="73" t="s">
        <v>3495</v>
      </c>
      <c r="C1666" s="14" t="s">
        <v>3491</v>
      </c>
      <c r="D1666" t="s">
        <v>3496</v>
      </c>
    </row>
    <row r="1667" spans="1:4" ht="42.75">
      <c r="A1667" s="28">
        <f t="shared" si="128"/>
        <v>1501661</v>
      </c>
      <c r="B1667" s="73" t="s">
        <v>3497</v>
      </c>
      <c r="C1667" s="14" t="s">
        <v>3491</v>
      </c>
      <c r="D1667" t="s">
        <v>3344</v>
      </c>
    </row>
    <row r="1668" spans="1:4" ht="42.75">
      <c r="A1668" s="28">
        <f t="shared" si="127"/>
        <v>1501662</v>
      </c>
      <c r="B1668" s="73" t="s">
        <v>3498</v>
      </c>
      <c r="C1668" s="14" t="s">
        <v>3491</v>
      </c>
      <c r="D1668" t="s">
        <v>3499</v>
      </c>
    </row>
    <row r="1669" spans="1:4" ht="45">
      <c r="A1669" s="28">
        <f t="shared" si="127"/>
        <v>1501663</v>
      </c>
      <c r="B1669" s="18" t="s">
        <v>3500</v>
      </c>
      <c r="C1669" s="14" t="s">
        <v>3501</v>
      </c>
      <c r="D1669" s="64" t="s">
        <v>3502</v>
      </c>
    </row>
    <row r="1670" spans="1:4" ht="45">
      <c r="A1670" s="28">
        <f t="shared" si="127"/>
        <v>1501664</v>
      </c>
      <c r="B1670" s="18" t="s">
        <v>3503</v>
      </c>
      <c r="C1670" s="14" t="s">
        <v>3504</v>
      </c>
      <c r="D1670" s="80" t="s">
        <v>3505</v>
      </c>
    </row>
    <row r="1671" spans="1:4" ht="45">
      <c r="A1671" s="28">
        <f t="shared" si="127"/>
        <v>1501665</v>
      </c>
      <c r="B1671" s="18" t="s">
        <v>3506</v>
      </c>
      <c r="C1671" s="14" t="s">
        <v>3507</v>
      </c>
      <c r="D1671" s="64" t="s">
        <v>3508</v>
      </c>
    </row>
    <row r="1672" spans="1:4" ht="45">
      <c r="A1672" s="28">
        <f t="shared" si="127"/>
        <v>1501666</v>
      </c>
      <c r="B1672" s="18" t="s">
        <v>3509</v>
      </c>
      <c r="C1672" s="14" t="s">
        <v>3501</v>
      </c>
      <c r="D1672" s="64" t="s">
        <v>3510</v>
      </c>
    </row>
    <row r="1673" spans="1:4" ht="45">
      <c r="A1673" s="28">
        <f t="shared" si="127"/>
        <v>1501667</v>
      </c>
      <c r="B1673" s="18" t="s">
        <v>3511</v>
      </c>
      <c r="C1673" s="14" t="s">
        <v>3501</v>
      </c>
      <c r="D1673" s="64" t="s">
        <v>3512</v>
      </c>
    </row>
    <row r="1674" spans="1:4" ht="45">
      <c r="A1674" s="28">
        <f t="shared" si="127"/>
        <v>1501668</v>
      </c>
      <c r="B1674" s="18" t="s">
        <v>3513</v>
      </c>
      <c r="C1674" s="14" t="s">
        <v>3501</v>
      </c>
      <c r="D1674" s="64" t="s">
        <v>3514</v>
      </c>
    </row>
    <row r="1675" spans="1:4" ht="45">
      <c r="A1675" s="28">
        <f t="shared" si="127"/>
        <v>1501669</v>
      </c>
      <c r="B1675" s="18" t="s">
        <v>3515</v>
      </c>
      <c r="C1675" s="14" t="s">
        <v>3501</v>
      </c>
      <c r="D1675" s="64" t="s">
        <v>3516</v>
      </c>
    </row>
    <row r="1676" spans="1:4" ht="45">
      <c r="A1676" s="28">
        <f t="shared" si="127"/>
        <v>1501670</v>
      </c>
      <c r="B1676" s="18" t="s">
        <v>3517</v>
      </c>
      <c r="C1676" s="14" t="s">
        <v>3501</v>
      </c>
      <c r="D1676" s="64" t="s">
        <v>3518</v>
      </c>
    </row>
    <row r="1677" spans="1:4" ht="45">
      <c r="A1677" s="28">
        <f t="shared" si="127"/>
        <v>1501671</v>
      </c>
      <c r="B1677" s="18" t="s">
        <v>3519</v>
      </c>
      <c r="C1677" s="14" t="s">
        <v>3501</v>
      </c>
      <c r="D1677" s="64" t="s">
        <v>3520</v>
      </c>
    </row>
    <row r="1678" spans="1:4" ht="45">
      <c r="A1678" s="28">
        <f t="shared" si="127"/>
        <v>1501672</v>
      </c>
      <c r="B1678" s="18" t="s">
        <v>3521</v>
      </c>
      <c r="C1678" s="14" t="s">
        <v>3501</v>
      </c>
      <c r="D1678" s="64" t="s">
        <v>3522</v>
      </c>
    </row>
    <row r="1679" spans="1:4" ht="45">
      <c r="A1679" s="28">
        <f t="shared" si="127"/>
        <v>1501673</v>
      </c>
      <c r="B1679" s="18" t="s">
        <v>3523</v>
      </c>
      <c r="C1679" s="14" t="s">
        <v>3501</v>
      </c>
      <c r="D1679" s="64" t="s">
        <v>3524</v>
      </c>
    </row>
    <row r="1680" spans="1:4" ht="45">
      <c r="A1680" s="28">
        <f t="shared" si="127"/>
        <v>1501674</v>
      </c>
      <c r="B1680" s="18" t="s">
        <v>3525</v>
      </c>
      <c r="C1680" s="14" t="s">
        <v>3501</v>
      </c>
      <c r="D1680" s="64" t="s">
        <v>3526</v>
      </c>
    </row>
    <row r="1681" spans="1:4" ht="45">
      <c r="A1681" s="28">
        <f t="shared" si="127"/>
        <v>1501675</v>
      </c>
      <c r="B1681" s="18" t="s">
        <v>3527</v>
      </c>
      <c r="C1681" s="14" t="s">
        <v>3501</v>
      </c>
      <c r="D1681" s="64" t="s">
        <v>3528</v>
      </c>
    </row>
    <row r="1682" spans="1:4" ht="45">
      <c r="A1682" s="28">
        <f t="shared" si="127"/>
        <v>1501676</v>
      </c>
      <c r="B1682" s="18" t="s">
        <v>3529</v>
      </c>
      <c r="C1682" s="14" t="s">
        <v>3501</v>
      </c>
      <c r="D1682" s="64" t="s">
        <v>3530</v>
      </c>
    </row>
    <row r="1683" spans="1:4" ht="45">
      <c r="A1683" s="28">
        <f t="shared" si="127"/>
        <v>1501677</v>
      </c>
      <c r="B1683" s="18" t="s">
        <v>3531</v>
      </c>
      <c r="C1683" s="14" t="s">
        <v>3501</v>
      </c>
      <c r="D1683" s="64" t="s">
        <v>3532</v>
      </c>
    </row>
    <row r="1684" spans="1:4" ht="45">
      <c r="A1684" s="28">
        <f t="shared" si="127"/>
        <v>1501678</v>
      </c>
      <c r="B1684" s="18" t="s">
        <v>3533</v>
      </c>
      <c r="C1684" s="27" t="s">
        <v>3501</v>
      </c>
      <c r="D1684" s="64" t="s">
        <v>3534</v>
      </c>
    </row>
    <row r="1685" spans="1:4" ht="42.75">
      <c r="A1685" s="28">
        <f t="shared" ref="A1685:A1748" si="129">$C$5+ROW(B1685)-ROWS($A$1:$A$6)</f>
        <v>1501679</v>
      </c>
      <c r="B1685" s="73" t="s">
        <v>3535</v>
      </c>
      <c r="C1685" s="14" t="s">
        <v>3536</v>
      </c>
      <c r="D1685" t="s">
        <v>3537</v>
      </c>
    </row>
    <row r="1686" spans="1:4" ht="45">
      <c r="A1686" s="28">
        <f t="shared" si="129"/>
        <v>1501680</v>
      </c>
      <c r="B1686" s="18" t="s">
        <v>3538</v>
      </c>
      <c r="C1686" s="14" t="s">
        <v>3539</v>
      </c>
      <c r="D1686" s="64" t="s">
        <v>3540</v>
      </c>
    </row>
    <row r="1687" spans="1:4" ht="45">
      <c r="A1687" s="28">
        <f t="shared" si="129"/>
        <v>1501681</v>
      </c>
      <c r="B1687" s="18" t="s">
        <v>3541</v>
      </c>
      <c r="C1687" s="14" t="s">
        <v>3539</v>
      </c>
      <c r="D1687" s="64" t="s">
        <v>3542</v>
      </c>
    </row>
    <row r="1688" spans="1:4" ht="45">
      <c r="A1688" s="28">
        <f t="shared" si="129"/>
        <v>1501682</v>
      </c>
      <c r="B1688" s="18" t="s">
        <v>3543</v>
      </c>
      <c r="C1688" s="14" t="s">
        <v>3539</v>
      </c>
      <c r="D1688" s="81" t="s">
        <v>3544</v>
      </c>
    </row>
    <row r="1689" spans="1:4" ht="45">
      <c r="A1689" s="28">
        <f t="shared" si="129"/>
        <v>1501683</v>
      </c>
      <c r="B1689" s="18" t="s">
        <v>3545</v>
      </c>
      <c r="C1689" s="14" t="s">
        <v>3539</v>
      </c>
      <c r="D1689" s="64" t="s">
        <v>3546</v>
      </c>
    </row>
    <row r="1690" spans="1:4" ht="45">
      <c r="A1690" s="28">
        <f t="shared" si="129"/>
        <v>1501684</v>
      </c>
      <c r="B1690" s="18" t="s">
        <v>3547</v>
      </c>
      <c r="C1690" s="14" t="s">
        <v>3539</v>
      </c>
      <c r="D1690" s="64" t="s">
        <v>3548</v>
      </c>
    </row>
    <row r="1691" spans="1:4" ht="45">
      <c r="A1691" s="28">
        <f t="shared" si="129"/>
        <v>1501685</v>
      </c>
      <c r="B1691" s="18" t="s">
        <v>3549</v>
      </c>
      <c r="C1691" s="14" t="s">
        <v>3539</v>
      </c>
      <c r="D1691" s="64" t="s">
        <v>3550</v>
      </c>
    </row>
    <row r="1692" spans="1:4" ht="45">
      <c r="A1692" s="28">
        <f t="shared" si="129"/>
        <v>1501686</v>
      </c>
      <c r="B1692" s="18" t="s">
        <v>3551</v>
      </c>
      <c r="C1692" s="14" t="s">
        <v>3539</v>
      </c>
      <c r="D1692" s="64" t="s">
        <v>3552</v>
      </c>
    </row>
    <row r="1693" spans="1:4" ht="45">
      <c r="A1693" s="28">
        <f t="shared" si="129"/>
        <v>1501687</v>
      </c>
      <c r="B1693" s="18" t="s">
        <v>3553</v>
      </c>
      <c r="C1693" s="14" t="s">
        <v>3539</v>
      </c>
      <c r="D1693" s="64" t="s">
        <v>3554</v>
      </c>
    </row>
    <row r="1694" spans="1:4" ht="45">
      <c r="A1694" s="28">
        <f t="shared" si="129"/>
        <v>1501688</v>
      </c>
      <c r="B1694" s="18" t="s">
        <v>3555</v>
      </c>
      <c r="C1694" s="14" t="s">
        <v>3539</v>
      </c>
      <c r="D1694" s="64" t="s">
        <v>3556</v>
      </c>
    </row>
    <row r="1695" spans="1:4" ht="45">
      <c r="A1695" s="28">
        <f t="shared" si="129"/>
        <v>1501689</v>
      </c>
      <c r="B1695" s="18" t="s">
        <v>3557</v>
      </c>
      <c r="C1695" s="14" t="s">
        <v>3539</v>
      </c>
      <c r="D1695" s="64" t="s">
        <v>3558</v>
      </c>
    </row>
    <row r="1696" spans="1:4" ht="45">
      <c r="A1696" s="28">
        <f t="shared" si="129"/>
        <v>1501690</v>
      </c>
      <c r="B1696" s="18" t="s">
        <v>3559</v>
      </c>
      <c r="C1696" s="14" t="s">
        <v>3539</v>
      </c>
      <c r="D1696" s="64" t="s">
        <v>3560</v>
      </c>
    </row>
    <row r="1697" spans="1:4" ht="45">
      <c r="A1697" s="28">
        <f t="shared" si="129"/>
        <v>1501691</v>
      </c>
      <c r="B1697" s="18" t="s">
        <v>3561</v>
      </c>
      <c r="C1697" s="14" t="s">
        <v>3539</v>
      </c>
      <c r="D1697" s="64" t="s">
        <v>3562</v>
      </c>
    </row>
    <row r="1698" spans="1:4" ht="45">
      <c r="A1698" s="28">
        <f t="shared" si="129"/>
        <v>1501692</v>
      </c>
      <c r="B1698" s="18" t="s">
        <v>3563</v>
      </c>
      <c r="C1698" s="14" t="s">
        <v>3539</v>
      </c>
      <c r="D1698" s="64" t="s">
        <v>3564</v>
      </c>
    </row>
    <row r="1699" spans="1:4" ht="45">
      <c r="A1699" s="28">
        <f t="shared" si="129"/>
        <v>1501693</v>
      </c>
      <c r="B1699" s="18" t="s">
        <v>3565</v>
      </c>
      <c r="C1699" s="14" t="s">
        <v>3539</v>
      </c>
      <c r="D1699" s="64" t="s">
        <v>3479</v>
      </c>
    </row>
    <row r="1700" spans="1:4" ht="45">
      <c r="A1700" s="28">
        <f t="shared" si="129"/>
        <v>1501694</v>
      </c>
      <c r="B1700" s="18" t="s">
        <v>3566</v>
      </c>
      <c r="C1700" s="14" t="s">
        <v>3567</v>
      </c>
      <c r="D1700" s="82" t="s">
        <v>3568</v>
      </c>
    </row>
    <row r="1701" spans="1:4" ht="45">
      <c r="A1701" s="28">
        <f t="shared" si="129"/>
        <v>1501695</v>
      </c>
      <c r="B1701" s="18" t="s">
        <v>3569</v>
      </c>
      <c r="C1701" s="14" t="s">
        <v>3567</v>
      </c>
      <c r="D1701" s="64" t="s">
        <v>3570</v>
      </c>
    </row>
    <row r="1702" spans="1:4" ht="45">
      <c r="A1702" s="28">
        <f t="shared" si="129"/>
        <v>1501696</v>
      </c>
      <c r="B1702" s="18" t="s">
        <v>3571</v>
      </c>
      <c r="C1702" s="14" t="s">
        <v>3567</v>
      </c>
      <c r="D1702" s="64" t="s">
        <v>3572</v>
      </c>
    </row>
    <row r="1703" spans="1:4" ht="45">
      <c r="A1703" s="28">
        <f t="shared" si="129"/>
        <v>1501697</v>
      </c>
      <c r="B1703" s="18" t="s">
        <v>3573</v>
      </c>
      <c r="C1703" s="14" t="s">
        <v>3567</v>
      </c>
      <c r="D1703" s="64" t="s">
        <v>3574</v>
      </c>
    </row>
    <row r="1704" spans="1:4" ht="45">
      <c r="A1704" s="28">
        <f t="shared" si="129"/>
        <v>1501698</v>
      </c>
      <c r="B1704" s="18" t="s">
        <v>3575</v>
      </c>
      <c r="C1704" s="14" t="s">
        <v>3567</v>
      </c>
      <c r="D1704" s="64" t="s">
        <v>3564</v>
      </c>
    </row>
    <row r="1705" spans="1:4" ht="45">
      <c r="A1705" s="28">
        <f t="shared" si="129"/>
        <v>1501699</v>
      </c>
      <c r="B1705" s="18" t="s">
        <v>3576</v>
      </c>
      <c r="C1705" s="14" t="s">
        <v>3577</v>
      </c>
      <c r="D1705" s="64" t="s">
        <v>3399</v>
      </c>
    </row>
    <row r="1706" spans="1:4" ht="45">
      <c r="A1706" s="28">
        <f t="shared" si="129"/>
        <v>1501700</v>
      </c>
      <c r="B1706" s="18" t="s">
        <v>3578</v>
      </c>
      <c r="C1706" s="14" t="s">
        <v>3577</v>
      </c>
      <c r="D1706" s="64" t="s">
        <v>3579</v>
      </c>
    </row>
    <row r="1707" spans="1:4" ht="45">
      <c r="A1707" s="28">
        <f t="shared" si="129"/>
        <v>1501701</v>
      </c>
      <c r="B1707" s="18" t="s">
        <v>3580</v>
      </c>
      <c r="C1707" s="14" t="s">
        <v>3577</v>
      </c>
      <c r="D1707" s="64" t="s">
        <v>3581</v>
      </c>
    </row>
    <row r="1708" spans="1:4" ht="45">
      <c r="A1708" s="28">
        <f t="shared" si="129"/>
        <v>1501702</v>
      </c>
      <c r="B1708" s="18" t="s">
        <v>3582</v>
      </c>
      <c r="C1708" s="14" t="s">
        <v>3577</v>
      </c>
      <c r="D1708" s="64" t="s">
        <v>3583</v>
      </c>
    </row>
    <row r="1709" spans="1:4" ht="45">
      <c r="A1709" s="28">
        <f t="shared" si="129"/>
        <v>1501703</v>
      </c>
      <c r="B1709" s="18" t="s">
        <v>3584</v>
      </c>
      <c r="C1709" s="14" t="s">
        <v>3577</v>
      </c>
      <c r="D1709" s="64" t="s">
        <v>3585</v>
      </c>
    </row>
    <row r="1710" spans="1:4" ht="45">
      <c r="A1710" s="28">
        <f t="shared" si="129"/>
        <v>1501704</v>
      </c>
      <c r="B1710" s="18" t="s">
        <v>3586</v>
      </c>
      <c r="C1710" s="14" t="s">
        <v>3577</v>
      </c>
      <c r="D1710" s="64" t="s">
        <v>3587</v>
      </c>
    </row>
    <row r="1711" spans="1:4" ht="45">
      <c r="A1711" s="28">
        <f t="shared" si="129"/>
        <v>1501705</v>
      </c>
      <c r="B1711" s="18" t="s">
        <v>3588</v>
      </c>
      <c r="C1711" s="14" t="s">
        <v>3577</v>
      </c>
      <c r="D1711" s="64" t="s">
        <v>380</v>
      </c>
    </row>
    <row r="1712" spans="1:4" ht="45">
      <c r="A1712" s="28">
        <f t="shared" si="129"/>
        <v>1501706</v>
      </c>
      <c r="B1712" s="18" t="s">
        <v>3589</v>
      </c>
      <c r="C1712" s="14" t="s">
        <v>3577</v>
      </c>
      <c r="D1712" s="64" t="s">
        <v>3590</v>
      </c>
    </row>
    <row r="1713" spans="1:4" ht="45">
      <c r="A1713" s="28">
        <f t="shared" si="129"/>
        <v>1501707</v>
      </c>
      <c r="B1713" s="18" t="s">
        <v>3591</v>
      </c>
      <c r="C1713" s="14" t="s">
        <v>3577</v>
      </c>
      <c r="D1713" s="64" t="s">
        <v>3592</v>
      </c>
    </row>
    <row r="1714" spans="1:4" ht="45">
      <c r="A1714" s="28">
        <f t="shared" si="129"/>
        <v>1501708</v>
      </c>
      <c r="B1714" s="18" t="s">
        <v>3593</v>
      </c>
      <c r="C1714" s="14" t="s">
        <v>3577</v>
      </c>
      <c r="D1714" s="64" t="s">
        <v>3530</v>
      </c>
    </row>
    <row r="1715" spans="1:4" ht="45">
      <c r="A1715" s="28">
        <f t="shared" si="129"/>
        <v>1501709</v>
      </c>
      <c r="B1715" s="18" t="s">
        <v>3594</v>
      </c>
      <c r="C1715" s="14" t="s">
        <v>3577</v>
      </c>
      <c r="D1715" s="64" t="s">
        <v>3595</v>
      </c>
    </row>
    <row r="1716" spans="1:4" ht="45">
      <c r="A1716" s="28">
        <f t="shared" si="129"/>
        <v>1501710</v>
      </c>
      <c r="B1716" s="18" t="s">
        <v>3596</v>
      </c>
      <c r="C1716" s="14" t="s">
        <v>3577</v>
      </c>
      <c r="D1716" s="64" t="s">
        <v>3597</v>
      </c>
    </row>
    <row r="1717" spans="1:4" ht="45">
      <c r="A1717" s="28">
        <f t="shared" si="129"/>
        <v>1501711</v>
      </c>
      <c r="B1717" s="18" t="s">
        <v>3598</v>
      </c>
      <c r="C1717" s="14" t="s">
        <v>3577</v>
      </c>
      <c r="D1717" s="64" t="s">
        <v>2828</v>
      </c>
    </row>
    <row r="1718" spans="1:4" ht="45">
      <c r="A1718" s="28">
        <f t="shared" si="129"/>
        <v>1501712</v>
      </c>
      <c r="B1718" s="18" t="s">
        <v>3599</v>
      </c>
      <c r="C1718" s="14" t="s">
        <v>3577</v>
      </c>
      <c r="D1718" s="64" t="s">
        <v>3600</v>
      </c>
    </row>
    <row r="1719" spans="1:4" ht="45">
      <c r="A1719" s="28">
        <f t="shared" si="129"/>
        <v>1501713</v>
      </c>
      <c r="B1719" s="18" t="s">
        <v>3601</v>
      </c>
      <c r="C1719" s="14" t="s">
        <v>3577</v>
      </c>
      <c r="D1719" s="64" t="s">
        <v>3602</v>
      </c>
    </row>
    <row r="1720" spans="1:4" ht="45">
      <c r="A1720" s="28">
        <f t="shared" si="129"/>
        <v>1501714</v>
      </c>
      <c r="B1720" s="18" t="s">
        <v>3603</v>
      </c>
      <c r="C1720" s="14" t="s">
        <v>3577</v>
      </c>
      <c r="D1720" s="32" t="s">
        <v>3604</v>
      </c>
    </row>
    <row r="1721" spans="1:4" ht="89.25">
      <c r="A1721" s="28">
        <f t="shared" si="129"/>
        <v>1501715</v>
      </c>
      <c r="B1721" s="18" t="s">
        <v>3605</v>
      </c>
      <c r="C1721" s="14" t="s">
        <v>3606</v>
      </c>
      <c r="D1721" s="23" t="s">
        <v>3607</v>
      </c>
    </row>
    <row r="1722" spans="1:4" ht="45">
      <c r="A1722" s="28">
        <f t="shared" si="129"/>
        <v>1501716</v>
      </c>
      <c r="B1722" s="18" t="s">
        <v>3608</v>
      </c>
      <c r="C1722" s="14" t="s">
        <v>3609</v>
      </c>
      <c r="D1722" s="64" t="s">
        <v>3610</v>
      </c>
    </row>
    <row r="1723" spans="1:4" ht="45">
      <c r="A1723" s="28">
        <f t="shared" si="129"/>
        <v>1501717</v>
      </c>
      <c r="B1723" s="18" t="s">
        <v>3611</v>
      </c>
      <c r="C1723" s="14" t="s">
        <v>3609</v>
      </c>
      <c r="D1723" s="64" t="s">
        <v>3612</v>
      </c>
    </row>
    <row r="1724" spans="1:4" ht="45">
      <c r="A1724" s="28">
        <f t="shared" si="129"/>
        <v>1501718</v>
      </c>
      <c r="B1724" s="18" t="s">
        <v>3613</v>
      </c>
      <c r="C1724" s="14" t="s">
        <v>3609</v>
      </c>
      <c r="D1724" s="64" t="s">
        <v>3614</v>
      </c>
    </row>
    <row r="1725" spans="1:4" ht="45">
      <c r="A1725" s="28">
        <f t="shared" si="129"/>
        <v>1501719</v>
      </c>
      <c r="B1725" s="18" t="s">
        <v>3615</v>
      </c>
      <c r="C1725" s="14" t="s">
        <v>3609</v>
      </c>
      <c r="D1725" s="64" t="s">
        <v>3616</v>
      </c>
    </row>
    <row r="1726" spans="1:4" ht="45">
      <c r="A1726" s="28">
        <f t="shared" si="129"/>
        <v>1501720</v>
      </c>
      <c r="B1726" s="18" t="s">
        <v>3617</v>
      </c>
      <c r="C1726" s="14" t="s">
        <v>3609</v>
      </c>
      <c r="D1726" s="64" t="s">
        <v>3618</v>
      </c>
    </row>
    <row r="1727" spans="1:4" ht="45">
      <c r="A1727" s="28">
        <f t="shared" si="129"/>
        <v>1501721</v>
      </c>
      <c r="B1727" s="18" t="s">
        <v>3619</v>
      </c>
      <c r="C1727" s="14" t="s">
        <v>3609</v>
      </c>
      <c r="D1727" s="64" t="s">
        <v>3620</v>
      </c>
    </row>
    <row r="1728" spans="1:4" ht="45">
      <c r="A1728" s="28">
        <f t="shared" si="129"/>
        <v>1501722</v>
      </c>
      <c r="B1728" s="18" t="s">
        <v>3621</v>
      </c>
      <c r="C1728" s="14" t="s">
        <v>3609</v>
      </c>
      <c r="D1728" s="64" t="s">
        <v>3622</v>
      </c>
    </row>
    <row r="1729" spans="1:4" ht="45">
      <c r="A1729" s="28">
        <f t="shared" si="129"/>
        <v>1501723</v>
      </c>
      <c r="B1729" s="18" t="s">
        <v>3623</v>
      </c>
      <c r="C1729" s="14" t="s">
        <v>3609</v>
      </c>
      <c r="D1729" s="64" t="s">
        <v>3624</v>
      </c>
    </row>
    <row r="1730" spans="1:4" ht="45">
      <c r="A1730" s="28">
        <f t="shared" si="129"/>
        <v>1501724</v>
      </c>
      <c r="B1730" s="18" t="s">
        <v>3625</v>
      </c>
      <c r="C1730" s="14" t="s">
        <v>3609</v>
      </c>
      <c r="D1730" s="64" t="s">
        <v>3626</v>
      </c>
    </row>
    <row r="1731" spans="1:4" ht="45">
      <c r="A1731" s="28">
        <f t="shared" si="129"/>
        <v>1501725</v>
      </c>
      <c r="B1731" s="18" t="s">
        <v>3627</v>
      </c>
      <c r="C1731" s="14" t="s">
        <v>3609</v>
      </c>
      <c r="D1731" s="64" t="s">
        <v>3628</v>
      </c>
    </row>
    <row r="1732" spans="1:4" ht="45">
      <c r="A1732" s="28">
        <f t="shared" si="129"/>
        <v>1501726</v>
      </c>
      <c r="B1732" s="18" t="s">
        <v>3629</v>
      </c>
      <c r="C1732" s="14" t="s">
        <v>3609</v>
      </c>
      <c r="D1732" s="64" t="s">
        <v>3630</v>
      </c>
    </row>
    <row r="1733" spans="1:4" ht="45">
      <c r="A1733" s="28">
        <f t="shared" si="129"/>
        <v>1501727</v>
      </c>
      <c r="B1733" s="18" t="s">
        <v>3631</v>
      </c>
      <c r="C1733" s="14" t="s">
        <v>3609</v>
      </c>
      <c r="D1733" s="64" t="s">
        <v>3632</v>
      </c>
    </row>
    <row r="1734" spans="1:4" ht="45">
      <c r="A1734" s="28">
        <f t="shared" si="129"/>
        <v>1501728</v>
      </c>
      <c r="B1734" s="18" t="s">
        <v>3633</v>
      </c>
      <c r="C1734" s="14" t="s">
        <v>3609</v>
      </c>
      <c r="D1734" s="64" t="s">
        <v>167</v>
      </c>
    </row>
    <row r="1735" spans="1:4" ht="45">
      <c r="A1735" s="28">
        <f t="shared" si="129"/>
        <v>1501729</v>
      </c>
      <c r="B1735" s="18" t="s">
        <v>3634</v>
      </c>
      <c r="C1735" s="14" t="s">
        <v>3609</v>
      </c>
      <c r="D1735" s="64" t="s">
        <v>3635</v>
      </c>
    </row>
    <row r="1736" spans="1:4" ht="45">
      <c r="A1736" s="28">
        <f t="shared" si="129"/>
        <v>1501730</v>
      </c>
      <c r="B1736" s="18" t="s">
        <v>3636</v>
      </c>
      <c r="C1736" s="14" t="s">
        <v>3609</v>
      </c>
      <c r="D1736" s="64" t="s">
        <v>3637</v>
      </c>
    </row>
    <row r="1737" spans="1:4" ht="45">
      <c r="A1737" s="28">
        <f t="shared" si="129"/>
        <v>1501731</v>
      </c>
      <c r="B1737" s="18" t="s">
        <v>3638</v>
      </c>
      <c r="C1737" s="14" t="s">
        <v>3609</v>
      </c>
      <c r="D1737" s="64" t="s">
        <v>3639</v>
      </c>
    </row>
    <row r="1738" spans="1:4" ht="45">
      <c r="A1738" s="28">
        <f t="shared" si="129"/>
        <v>1501732</v>
      </c>
      <c r="B1738" s="18" t="s">
        <v>3640</v>
      </c>
      <c r="C1738" s="14" t="s">
        <v>3609</v>
      </c>
      <c r="D1738" s="64" t="s">
        <v>3479</v>
      </c>
    </row>
    <row r="1739" spans="1:4" ht="45">
      <c r="A1739" s="28">
        <f t="shared" si="129"/>
        <v>1501733</v>
      </c>
      <c r="B1739" s="18" t="s">
        <v>3641</v>
      </c>
      <c r="C1739" s="14" t="s">
        <v>3642</v>
      </c>
      <c r="D1739" s="64" t="s">
        <v>3643</v>
      </c>
    </row>
    <row r="1740" spans="1:4" ht="45">
      <c r="A1740" s="28">
        <f t="shared" si="129"/>
        <v>1501734</v>
      </c>
      <c r="B1740" s="18" t="s">
        <v>3644</v>
      </c>
      <c r="C1740" s="14" t="s">
        <v>3642</v>
      </c>
      <c r="D1740" s="64" t="s">
        <v>3645</v>
      </c>
    </row>
    <row r="1741" spans="1:4" ht="45">
      <c r="A1741" s="28">
        <f t="shared" si="129"/>
        <v>1501735</v>
      </c>
      <c r="B1741" s="18" t="s">
        <v>3646</v>
      </c>
      <c r="C1741" s="14" t="s">
        <v>3642</v>
      </c>
      <c r="D1741" s="64" t="s">
        <v>3564</v>
      </c>
    </row>
    <row r="1742" spans="1:4" ht="45">
      <c r="A1742" s="28">
        <f t="shared" si="129"/>
        <v>1501736</v>
      </c>
      <c r="B1742" s="18" t="s">
        <v>3647</v>
      </c>
      <c r="C1742" s="14" t="s">
        <v>3642</v>
      </c>
      <c r="D1742" s="64" t="s">
        <v>3648</v>
      </c>
    </row>
    <row r="1743" spans="1:4" ht="45">
      <c r="A1743" s="28">
        <f t="shared" si="129"/>
        <v>1501737</v>
      </c>
      <c r="B1743" s="18" t="s">
        <v>3649</v>
      </c>
      <c r="C1743" s="14" t="s">
        <v>3642</v>
      </c>
      <c r="D1743" s="64" t="s">
        <v>3650</v>
      </c>
    </row>
    <row r="1744" spans="1:4" ht="45">
      <c r="A1744" s="28">
        <f t="shared" si="129"/>
        <v>1501738</v>
      </c>
      <c r="B1744" s="18" t="s">
        <v>3651</v>
      </c>
      <c r="C1744" s="14" t="s">
        <v>3642</v>
      </c>
      <c r="D1744" s="64" t="s">
        <v>3652</v>
      </c>
    </row>
    <row r="1745" spans="1:4" ht="45">
      <c r="A1745" s="28">
        <f t="shared" si="129"/>
        <v>1501739</v>
      </c>
      <c r="B1745" s="18" t="s">
        <v>3653</v>
      </c>
      <c r="C1745" s="14" t="s">
        <v>3642</v>
      </c>
      <c r="D1745" s="32" t="s">
        <v>3604</v>
      </c>
    </row>
    <row r="1746" spans="1:4" ht="45">
      <c r="A1746" s="28">
        <f t="shared" si="129"/>
        <v>1501740</v>
      </c>
      <c r="B1746" s="18" t="s">
        <v>3654</v>
      </c>
      <c r="C1746" s="14" t="s">
        <v>3642</v>
      </c>
      <c r="D1746" s="16" t="s">
        <v>3655</v>
      </c>
    </row>
    <row r="1747" spans="1:4" ht="45">
      <c r="A1747" s="28">
        <f t="shared" si="129"/>
        <v>1501741</v>
      </c>
      <c r="B1747" s="18" t="s">
        <v>3656</v>
      </c>
      <c r="C1747" s="14" t="s">
        <v>3642</v>
      </c>
      <c r="D1747" s="64" t="s">
        <v>3479</v>
      </c>
    </row>
    <row r="1748" spans="1:4" ht="45">
      <c r="A1748" s="28">
        <f t="shared" si="129"/>
        <v>1501742</v>
      </c>
      <c r="B1748" s="18" t="s">
        <v>3657</v>
      </c>
      <c r="C1748" s="14" t="s">
        <v>3658</v>
      </c>
      <c r="D1748" s="64" t="s">
        <v>3659</v>
      </c>
    </row>
    <row r="1749" spans="1:4" ht="45">
      <c r="A1749" s="28">
        <f t="shared" ref="A1749:A1812" si="130">$C$5+ROW(B1749)-ROWS($A$1:$A$6)</f>
        <v>1501743</v>
      </c>
      <c r="B1749" s="18" t="s">
        <v>3660</v>
      </c>
      <c r="C1749" s="14" t="s">
        <v>3658</v>
      </c>
      <c r="D1749" s="64" t="s">
        <v>3661</v>
      </c>
    </row>
    <row r="1750" spans="1:4" ht="45">
      <c r="A1750" s="28">
        <f t="shared" si="130"/>
        <v>1501744</v>
      </c>
      <c r="B1750" s="18" t="s">
        <v>3662</v>
      </c>
      <c r="C1750" s="14" t="s">
        <v>3658</v>
      </c>
      <c r="D1750" s="64" t="s">
        <v>3663</v>
      </c>
    </row>
    <row r="1751" spans="1:4" ht="45">
      <c r="A1751" s="28">
        <f t="shared" si="130"/>
        <v>1501745</v>
      </c>
      <c r="B1751" s="18" t="s">
        <v>3664</v>
      </c>
      <c r="C1751" s="14" t="s">
        <v>3658</v>
      </c>
      <c r="D1751" s="64" t="s">
        <v>3665</v>
      </c>
    </row>
    <row r="1752" spans="1:4" ht="45">
      <c r="A1752" s="28">
        <f t="shared" si="130"/>
        <v>1501746</v>
      </c>
      <c r="B1752" s="18" t="s">
        <v>3666</v>
      </c>
      <c r="C1752" s="14" t="s">
        <v>3658</v>
      </c>
      <c r="D1752" s="64" t="s">
        <v>175</v>
      </c>
    </row>
    <row r="1753" spans="1:4" ht="45">
      <c r="A1753" s="28">
        <f t="shared" si="130"/>
        <v>1501747</v>
      </c>
      <c r="B1753" s="18" t="s">
        <v>3667</v>
      </c>
      <c r="C1753" s="14" t="s">
        <v>3658</v>
      </c>
      <c r="D1753" s="64" t="s">
        <v>3668</v>
      </c>
    </row>
    <row r="1754" spans="1:4" ht="45">
      <c r="A1754" s="28">
        <f t="shared" si="130"/>
        <v>1501748</v>
      </c>
      <c r="B1754" s="18" t="s">
        <v>3669</v>
      </c>
      <c r="C1754" s="14" t="s">
        <v>3658</v>
      </c>
      <c r="D1754" s="64" t="s">
        <v>3670</v>
      </c>
    </row>
    <row r="1755" spans="1:4" ht="45">
      <c r="A1755" s="28">
        <f t="shared" si="130"/>
        <v>1501749</v>
      </c>
      <c r="B1755" s="18" t="s">
        <v>3671</v>
      </c>
      <c r="C1755" s="14" t="s">
        <v>3658</v>
      </c>
      <c r="D1755" s="64" t="s">
        <v>3672</v>
      </c>
    </row>
    <row r="1756" spans="1:4" ht="45">
      <c r="A1756" s="28">
        <f t="shared" si="130"/>
        <v>1501750</v>
      </c>
      <c r="B1756" s="18" t="s">
        <v>3673</v>
      </c>
      <c r="C1756" s="14" t="s">
        <v>3658</v>
      </c>
      <c r="D1756" s="64" t="s">
        <v>3674</v>
      </c>
    </row>
    <row r="1757" spans="1:4" ht="45">
      <c r="A1757" s="28">
        <f t="shared" si="130"/>
        <v>1501751</v>
      </c>
      <c r="B1757" s="18" t="s">
        <v>3675</v>
      </c>
      <c r="C1757" s="14" t="s">
        <v>3658</v>
      </c>
      <c r="D1757" s="64" t="s">
        <v>3676</v>
      </c>
    </row>
    <row r="1758" spans="1:4" ht="45">
      <c r="A1758" s="28">
        <f t="shared" si="130"/>
        <v>1501752</v>
      </c>
      <c r="B1758" s="18" t="s">
        <v>3677</v>
      </c>
      <c r="C1758" s="14" t="s">
        <v>3658</v>
      </c>
      <c r="D1758" s="64" t="s">
        <v>3678</v>
      </c>
    </row>
    <row r="1759" spans="1:4" ht="45">
      <c r="A1759" s="28">
        <f t="shared" si="130"/>
        <v>1501753</v>
      </c>
      <c r="B1759" s="18" t="s">
        <v>3679</v>
      </c>
      <c r="C1759" s="14" t="s">
        <v>3658</v>
      </c>
      <c r="D1759" s="64" t="s">
        <v>3680</v>
      </c>
    </row>
    <row r="1760" spans="1:4" ht="45">
      <c r="A1760" s="28">
        <f t="shared" si="130"/>
        <v>1501754</v>
      </c>
      <c r="B1760" s="18" t="s">
        <v>3681</v>
      </c>
      <c r="C1760" s="14" t="s">
        <v>3658</v>
      </c>
      <c r="D1760" s="64" t="s">
        <v>3682</v>
      </c>
    </row>
    <row r="1761" spans="1:4" ht="45">
      <c r="A1761" s="28">
        <f t="shared" si="130"/>
        <v>1501755</v>
      </c>
      <c r="B1761" s="18" t="s">
        <v>3683</v>
      </c>
      <c r="C1761" s="14" t="s">
        <v>3658</v>
      </c>
      <c r="D1761" s="64" t="s">
        <v>3684</v>
      </c>
    </row>
    <row r="1762" spans="1:4" ht="45">
      <c r="A1762" s="28">
        <f t="shared" si="130"/>
        <v>1501756</v>
      </c>
      <c r="B1762" s="18" t="s">
        <v>3685</v>
      </c>
      <c r="C1762" s="14" t="s">
        <v>3658</v>
      </c>
      <c r="D1762" s="64" t="s">
        <v>3686</v>
      </c>
    </row>
    <row r="1763" spans="1:4" ht="45">
      <c r="A1763" s="28">
        <f t="shared" si="130"/>
        <v>1501757</v>
      </c>
      <c r="B1763" s="18" t="s">
        <v>3687</v>
      </c>
      <c r="C1763" s="14" t="s">
        <v>3658</v>
      </c>
      <c r="D1763" s="64" t="s">
        <v>1879</v>
      </c>
    </row>
    <row r="1764" spans="1:4" ht="45">
      <c r="A1764" s="28">
        <f t="shared" si="130"/>
        <v>1501758</v>
      </c>
      <c r="B1764" s="18" t="s">
        <v>3688</v>
      </c>
      <c r="C1764" s="14" t="s">
        <v>3658</v>
      </c>
      <c r="D1764" s="64" t="s">
        <v>3689</v>
      </c>
    </row>
    <row r="1765" spans="1:4" ht="45">
      <c r="A1765" s="28">
        <f t="shared" si="130"/>
        <v>1501759</v>
      </c>
      <c r="B1765" s="18" t="s">
        <v>3690</v>
      </c>
      <c r="C1765" s="14" t="s">
        <v>3658</v>
      </c>
      <c r="D1765" s="64" t="s">
        <v>3691</v>
      </c>
    </row>
    <row r="1766" spans="1:4" ht="45">
      <c r="A1766" s="28">
        <f t="shared" si="130"/>
        <v>1501760</v>
      </c>
      <c r="B1766" s="18" t="s">
        <v>3692</v>
      </c>
      <c r="C1766" s="14" t="s">
        <v>3658</v>
      </c>
      <c r="D1766" s="64" t="s">
        <v>3693</v>
      </c>
    </row>
    <row r="1767" spans="1:4" ht="45">
      <c r="A1767" s="28">
        <f t="shared" si="130"/>
        <v>1501761</v>
      </c>
      <c r="B1767" s="18" t="s">
        <v>3694</v>
      </c>
      <c r="C1767" s="14" t="s">
        <v>3658</v>
      </c>
      <c r="D1767" s="64" t="s">
        <v>3479</v>
      </c>
    </row>
    <row r="1768" spans="1:4" ht="45">
      <c r="A1768" s="28">
        <f t="shared" si="130"/>
        <v>1501762</v>
      </c>
      <c r="B1768" s="18" t="s">
        <v>3695</v>
      </c>
      <c r="C1768" s="14" t="s">
        <v>3658</v>
      </c>
      <c r="D1768" s="64" t="s">
        <v>3479</v>
      </c>
    </row>
    <row r="1769" spans="1:4" ht="45">
      <c r="A1769" s="28">
        <f t="shared" si="130"/>
        <v>1501763</v>
      </c>
      <c r="B1769" s="18" t="s">
        <v>3696</v>
      </c>
      <c r="C1769" s="14" t="s">
        <v>3658</v>
      </c>
      <c r="D1769" s="64" t="s">
        <v>3479</v>
      </c>
    </row>
    <row r="1770" spans="1:4" ht="45">
      <c r="A1770" s="28">
        <f t="shared" si="130"/>
        <v>1501764</v>
      </c>
      <c r="B1770" s="18" t="s">
        <v>3697</v>
      </c>
      <c r="C1770" s="14" t="s">
        <v>3698</v>
      </c>
      <c r="D1770" s="64" t="s">
        <v>3699</v>
      </c>
    </row>
    <row r="1771" spans="1:4" ht="45">
      <c r="A1771" s="28">
        <f t="shared" si="130"/>
        <v>1501765</v>
      </c>
      <c r="B1771" s="18" t="s">
        <v>3700</v>
      </c>
      <c r="C1771" s="14" t="s">
        <v>3698</v>
      </c>
      <c r="D1771" s="64" t="s">
        <v>3701</v>
      </c>
    </row>
    <row r="1772" spans="1:4" ht="45">
      <c r="A1772" s="28">
        <f t="shared" si="130"/>
        <v>1501766</v>
      </c>
      <c r="B1772" s="18" t="s">
        <v>3702</v>
      </c>
      <c r="C1772" s="14" t="s">
        <v>3698</v>
      </c>
      <c r="D1772" s="83" t="s">
        <v>3703</v>
      </c>
    </row>
    <row r="1773" spans="1:4" ht="45">
      <c r="A1773" s="28">
        <f t="shared" si="130"/>
        <v>1501767</v>
      </c>
      <c r="B1773" s="18" t="s">
        <v>3704</v>
      </c>
      <c r="C1773" s="14" t="s">
        <v>3698</v>
      </c>
      <c r="D1773" s="64" t="s">
        <v>3705</v>
      </c>
    </row>
    <row r="1774" spans="1:4" ht="45">
      <c r="A1774" s="28">
        <f t="shared" si="130"/>
        <v>1501768</v>
      </c>
      <c r="B1774" s="18" t="s">
        <v>3706</v>
      </c>
      <c r="C1774" s="14" t="s">
        <v>3698</v>
      </c>
      <c r="D1774" s="64" t="s">
        <v>167</v>
      </c>
    </row>
    <row r="1775" spans="1:4" ht="45">
      <c r="A1775" s="28">
        <f t="shared" si="130"/>
        <v>1501769</v>
      </c>
      <c r="B1775" s="18" t="s">
        <v>3707</v>
      </c>
      <c r="C1775" s="14" t="s">
        <v>3698</v>
      </c>
      <c r="D1775" s="64" t="s">
        <v>3708</v>
      </c>
    </row>
    <row r="1776" spans="1:4" ht="45">
      <c r="A1776" s="28">
        <f t="shared" si="130"/>
        <v>1501770</v>
      </c>
      <c r="B1776" s="18" t="s">
        <v>3709</v>
      </c>
      <c r="C1776" s="14" t="s">
        <v>3698</v>
      </c>
      <c r="D1776" s="64" t="s">
        <v>3710</v>
      </c>
    </row>
    <row r="1777" spans="1:4" ht="45">
      <c r="A1777" s="28">
        <f t="shared" si="130"/>
        <v>1501771</v>
      </c>
      <c r="B1777" s="18" t="s">
        <v>3711</v>
      </c>
      <c r="C1777" s="14" t="s">
        <v>3698</v>
      </c>
      <c r="D1777" s="64" t="s">
        <v>3712</v>
      </c>
    </row>
    <row r="1778" spans="1:4" ht="45">
      <c r="A1778" s="28">
        <f t="shared" si="130"/>
        <v>1501772</v>
      </c>
      <c r="B1778" s="18" t="s">
        <v>3713</v>
      </c>
      <c r="C1778" s="14" t="s">
        <v>3698</v>
      </c>
      <c r="D1778" s="83" t="s">
        <v>3714</v>
      </c>
    </row>
    <row r="1779" spans="1:4" ht="45">
      <c r="A1779" s="28">
        <f t="shared" si="130"/>
        <v>1501773</v>
      </c>
      <c r="B1779" s="18" t="s">
        <v>3715</v>
      </c>
      <c r="C1779" s="14" t="s">
        <v>3698</v>
      </c>
      <c r="D1779" s="64" t="s">
        <v>3716</v>
      </c>
    </row>
    <row r="1780" spans="1:4" ht="45">
      <c r="A1780" s="28">
        <f t="shared" si="130"/>
        <v>1501774</v>
      </c>
      <c r="B1780" s="18" t="s">
        <v>3717</v>
      </c>
      <c r="C1780" s="14" t="s">
        <v>3698</v>
      </c>
      <c r="D1780" s="84" t="s">
        <v>3718</v>
      </c>
    </row>
    <row r="1781" spans="1:4" ht="45">
      <c r="A1781" s="28">
        <f t="shared" si="130"/>
        <v>1501775</v>
      </c>
      <c r="B1781" s="18" t="s">
        <v>3719</v>
      </c>
      <c r="C1781" s="14" t="s">
        <v>3698</v>
      </c>
      <c r="D1781" s="84" t="s">
        <v>3720</v>
      </c>
    </row>
    <row r="1782" spans="1:4" ht="45">
      <c r="A1782" s="28">
        <f t="shared" si="130"/>
        <v>1501776</v>
      </c>
      <c r="B1782" s="18" t="s">
        <v>3721</v>
      </c>
      <c r="C1782" s="14" t="s">
        <v>3698</v>
      </c>
      <c r="D1782" s="84" t="s">
        <v>3722</v>
      </c>
    </row>
    <row r="1783" spans="1:4" ht="45">
      <c r="A1783" s="28">
        <f t="shared" si="130"/>
        <v>1501777</v>
      </c>
      <c r="B1783" s="18" t="s">
        <v>3723</v>
      </c>
      <c r="C1783" s="14" t="s">
        <v>3698</v>
      </c>
      <c r="D1783" s="84" t="s">
        <v>3724</v>
      </c>
    </row>
    <row r="1784" spans="1:4" ht="45">
      <c r="A1784" s="28">
        <f t="shared" si="130"/>
        <v>1501778</v>
      </c>
      <c r="B1784" s="18" t="s">
        <v>3725</v>
      </c>
      <c r="C1784" s="14" t="s">
        <v>3698</v>
      </c>
      <c r="D1784" s="85" t="s">
        <v>3726</v>
      </c>
    </row>
    <row r="1785" spans="1:4" ht="45">
      <c r="A1785" s="28">
        <f t="shared" si="130"/>
        <v>1501779</v>
      </c>
      <c r="B1785" s="18" t="s">
        <v>3727</v>
      </c>
      <c r="C1785" s="14" t="s">
        <v>3698</v>
      </c>
      <c r="D1785" s="64" t="s">
        <v>3728</v>
      </c>
    </row>
    <row r="1786" spans="1:4" ht="45">
      <c r="A1786" s="28">
        <f t="shared" si="130"/>
        <v>1501780</v>
      </c>
      <c r="B1786" s="18" t="s">
        <v>3729</v>
      </c>
      <c r="C1786" s="14" t="s">
        <v>3698</v>
      </c>
      <c r="D1786" s="84" t="s">
        <v>3730</v>
      </c>
    </row>
    <row r="1787" spans="1:4" ht="45">
      <c r="A1787" s="28">
        <f t="shared" si="130"/>
        <v>1501781</v>
      </c>
      <c r="B1787" s="18" t="s">
        <v>3731</v>
      </c>
      <c r="C1787" s="14" t="s">
        <v>3698</v>
      </c>
      <c r="D1787" s="64" t="s">
        <v>3732</v>
      </c>
    </row>
    <row r="1788" spans="1:4" ht="45">
      <c r="A1788" s="28">
        <f t="shared" si="130"/>
        <v>1501782</v>
      </c>
      <c r="B1788" s="18" t="s">
        <v>3733</v>
      </c>
      <c r="C1788" s="14" t="s">
        <v>3698</v>
      </c>
      <c r="D1788" s="64" t="s">
        <v>3734</v>
      </c>
    </row>
    <row r="1789" spans="1:4" ht="45">
      <c r="A1789" s="28">
        <f t="shared" si="130"/>
        <v>1501783</v>
      </c>
      <c r="B1789" s="18" t="s">
        <v>3735</v>
      </c>
      <c r="C1789" s="14" t="s">
        <v>3698</v>
      </c>
      <c r="D1789" s="64" t="s">
        <v>3736</v>
      </c>
    </row>
    <row r="1790" spans="1:4" ht="45">
      <c r="A1790" s="28">
        <f t="shared" si="130"/>
        <v>1501784</v>
      </c>
      <c r="B1790" s="18" t="s">
        <v>3737</v>
      </c>
      <c r="C1790" s="14" t="s">
        <v>3698</v>
      </c>
      <c r="D1790" s="64" t="s">
        <v>3738</v>
      </c>
    </row>
    <row r="1791" spans="1:4" ht="45">
      <c r="A1791" s="28">
        <f t="shared" si="130"/>
        <v>1501785</v>
      </c>
      <c r="B1791" s="18" t="s">
        <v>3739</v>
      </c>
      <c r="C1791" s="14" t="s">
        <v>3698</v>
      </c>
      <c r="D1791" s="64" t="s">
        <v>3740</v>
      </c>
    </row>
    <row r="1792" spans="1:4" ht="45">
      <c r="A1792" s="28">
        <f t="shared" si="130"/>
        <v>1501786</v>
      </c>
      <c r="B1792" s="18" t="s">
        <v>3741</v>
      </c>
      <c r="C1792" s="14" t="s">
        <v>3698</v>
      </c>
      <c r="D1792" s="64" t="s">
        <v>3742</v>
      </c>
    </row>
    <row r="1793" spans="1:4" ht="45">
      <c r="A1793" s="28">
        <f t="shared" si="130"/>
        <v>1501787</v>
      </c>
      <c r="B1793" s="18" t="s">
        <v>3743</v>
      </c>
      <c r="C1793" s="14" t="s">
        <v>3698</v>
      </c>
      <c r="D1793" s="32" t="s">
        <v>3744</v>
      </c>
    </row>
    <row r="1794" spans="1:4" ht="45">
      <c r="A1794" s="28">
        <f t="shared" si="130"/>
        <v>1501788</v>
      </c>
      <c r="B1794" s="18" t="s">
        <v>3745</v>
      </c>
      <c r="C1794" s="14" t="s">
        <v>3698</v>
      </c>
      <c r="D1794" s="32" t="s">
        <v>3746</v>
      </c>
    </row>
    <row r="1795" spans="1:4" ht="45">
      <c r="A1795" s="28">
        <f t="shared" si="130"/>
        <v>1501789</v>
      </c>
      <c r="B1795" s="18" t="s">
        <v>3747</v>
      </c>
      <c r="C1795" s="14" t="s">
        <v>3698</v>
      </c>
      <c r="D1795" s="32" t="s">
        <v>3748</v>
      </c>
    </row>
    <row r="1796" spans="1:4" ht="45">
      <c r="A1796" s="28">
        <f t="shared" si="130"/>
        <v>1501790</v>
      </c>
      <c r="B1796" s="18" t="s">
        <v>3749</v>
      </c>
      <c r="C1796" s="14" t="s">
        <v>3698</v>
      </c>
      <c r="D1796" s="32" t="s">
        <v>3750</v>
      </c>
    </row>
    <row r="1797" spans="1:4" ht="45">
      <c r="A1797" s="28">
        <f t="shared" si="130"/>
        <v>1501791</v>
      </c>
      <c r="B1797" s="18" t="s">
        <v>3751</v>
      </c>
      <c r="C1797" s="14" t="s">
        <v>3698</v>
      </c>
      <c r="D1797" s="32" t="s">
        <v>3752</v>
      </c>
    </row>
    <row r="1798" spans="1:4" ht="45">
      <c r="A1798" s="28">
        <f t="shared" si="130"/>
        <v>1501792</v>
      </c>
      <c r="B1798" s="18" t="s">
        <v>3753</v>
      </c>
      <c r="C1798" s="14" t="s">
        <v>3698</v>
      </c>
      <c r="D1798" s="64" t="s">
        <v>3754</v>
      </c>
    </row>
    <row r="1799" spans="1:4" ht="45">
      <c r="A1799" s="28">
        <f t="shared" si="130"/>
        <v>1501793</v>
      </c>
      <c r="B1799" s="18" t="s">
        <v>3755</v>
      </c>
      <c r="C1799" s="14" t="s">
        <v>3698</v>
      </c>
      <c r="D1799" s="84" t="s">
        <v>3756</v>
      </c>
    </row>
    <row r="1800" spans="1:4" ht="45">
      <c r="A1800" s="28">
        <f t="shared" si="130"/>
        <v>1501794</v>
      </c>
      <c r="B1800" s="18" t="s">
        <v>3757</v>
      </c>
      <c r="C1800" s="14" t="s">
        <v>3698</v>
      </c>
      <c r="D1800" s="86" t="s">
        <v>3758</v>
      </c>
    </row>
    <row r="1801" spans="1:4" ht="45">
      <c r="A1801" s="28">
        <f t="shared" si="130"/>
        <v>1501795</v>
      </c>
      <c r="B1801" s="18" t="s">
        <v>3759</v>
      </c>
      <c r="C1801" s="14" t="s">
        <v>3698</v>
      </c>
      <c r="D1801" s="64" t="s">
        <v>3760</v>
      </c>
    </row>
    <row r="1802" spans="1:4" ht="45">
      <c r="A1802" s="28">
        <f t="shared" si="130"/>
        <v>1501796</v>
      </c>
      <c r="B1802" s="18" t="s">
        <v>3761</v>
      </c>
      <c r="C1802" s="14" t="s">
        <v>3698</v>
      </c>
      <c r="D1802" s="64" t="s">
        <v>3762</v>
      </c>
    </row>
    <row r="1803" spans="1:4" ht="45">
      <c r="A1803" s="28">
        <f t="shared" si="130"/>
        <v>1501797</v>
      </c>
      <c r="B1803" s="18" t="s">
        <v>3763</v>
      </c>
      <c r="C1803" s="14" t="s">
        <v>3698</v>
      </c>
      <c r="D1803" s="86" t="s">
        <v>3764</v>
      </c>
    </row>
    <row r="1804" spans="1:4" ht="45">
      <c r="A1804" s="28">
        <f t="shared" si="130"/>
        <v>1501798</v>
      </c>
      <c r="B1804" s="18" t="s">
        <v>3765</v>
      </c>
      <c r="C1804" s="14" t="s">
        <v>3698</v>
      </c>
      <c r="D1804" s="84" t="s">
        <v>3766</v>
      </c>
    </row>
    <row r="1805" spans="1:4" ht="45">
      <c r="A1805" s="28">
        <f t="shared" si="130"/>
        <v>1501799</v>
      </c>
      <c r="B1805" s="18" t="s">
        <v>3767</v>
      </c>
      <c r="C1805" s="14" t="s">
        <v>3698</v>
      </c>
      <c r="D1805" s="86" t="s">
        <v>3768</v>
      </c>
    </row>
    <row r="1806" spans="1:4" ht="45">
      <c r="A1806" s="28">
        <f t="shared" si="130"/>
        <v>1501800</v>
      </c>
      <c r="B1806" s="18" t="s">
        <v>3769</v>
      </c>
      <c r="C1806" s="14" t="s">
        <v>3698</v>
      </c>
      <c r="D1806" s="64" t="s">
        <v>3770</v>
      </c>
    </row>
    <row r="1807" spans="1:4" ht="45">
      <c r="A1807" s="28">
        <f t="shared" si="130"/>
        <v>1501801</v>
      </c>
      <c r="B1807" s="18" t="s">
        <v>3771</v>
      </c>
      <c r="C1807" s="14" t="s">
        <v>3698</v>
      </c>
      <c r="D1807" s="64" t="s">
        <v>3772</v>
      </c>
    </row>
    <row r="1808" spans="1:4" ht="45">
      <c r="A1808" s="28">
        <f t="shared" si="130"/>
        <v>1501802</v>
      </c>
      <c r="B1808" s="18" t="s">
        <v>3773</v>
      </c>
      <c r="C1808" s="14" t="s">
        <v>3698</v>
      </c>
      <c r="D1808" s="64" t="s">
        <v>3774</v>
      </c>
    </row>
    <row r="1809" spans="1:4" ht="45">
      <c r="A1809" s="28">
        <f t="shared" si="130"/>
        <v>1501803</v>
      </c>
      <c r="B1809" s="18" t="s">
        <v>3775</v>
      </c>
      <c r="C1809" s="14" t="s">
        <v>3698</v>
      </c>
      <c r="D1809" s="64" t="s">
        <v>3776</v>
      </c>
    </row>
    <row r="1810" spans="1:4" ht="45">
      <c r="A1810" s="28">
        <f t="shared" si="130"/>
        <v>1501804</v>
      </c>
      <c r="B1810" s="18" t="s">
        <v>3777</v>
      </c>
      <c r="C1810" s="14" t="s">
        <v>3698</v>
      </c>
      <c r="D1810" s="87" t="s">
        <v>3778</v>
      </c>
    </row>
    <row r="1811" spans="1:4" ht="45">
      <c r="A1811" s="28">
        <f t="shared" si="130"/>
        <v>1501805</v>
      </c>
      <c r="B1811" s="18" t="s">
        <v>3779</v>
      </c>
      <c r="C1811" s="14" t="s">
        <v>3698</v>
      </c>
      <c r="D1811" s="88" t="s">
        <v>3780</v>
      </c>
    </row>
    <row r="1812" spans="1:4" ht="45">
      <c r="A1812" s="28">
        <f t="shared" si="130"/>
        <v>1501806</v>
      </c>
      <c r="B1812" s="18" t="s">
        <v>3781</v>
      </c>
      <c r="C1812" s="14" t="s">
        <v>3698</v>
      </c>
      <c r="D1812" s="89" t="s">
        <v>3782</v>
      </c>
    </row>
    <row r="1813" spans="1:4" ht="45">
      <c r="A1813" s="28">
        <f t="shared" ref="A1813:A1825" si="131">$C$5+ROW(B1813)-ROWS($A$1:$A$6)</f>
        <v>1501807</v>
      </c>
      <c r="B1813" s="18" t="s">
        <v>3783</v>
      </c>
      <c r="C1813" s="14" t="s">
        <v>3698</v>
      </c>
      <c r="D1813" s="89" t="s">
        <v>3784</v>
      </c>
    </row>
    <row r="1814" spans="1:4" ht="42.75">
      <c r="A1814" s="28">
        <f t="shared" si="131"/>
        <v>1501808</v>
      </c>
      <c r="B1814" s="73" t="s">
        <v>3785</v>
      </c>
      <c r="C1814" s="14" t="s">
        <v>3786</v>
      </c>
      <c r="D1814" t="s">
        <v>3787</v>
      </c>
    </row>
    <row r="1815" spans="1:4" ht="45">
      <c r="A1815" s="28">
        <f t="shared" si="131"/>
        <v>1501809</v>
      </c>
      <c r="B1815" s="18" t="s">
        <v>3788</v>
      </c>
      <c r="C1815" s="14" t="s">
        <v>3789</v>
      </c>
      <c r="D1815" s="90" t="s">
        <v>3790</v>
      </c>
    </row>
    <row r="1816" spans="1:4" ht="45">
      <c r="A1816" s="28">
        <f t="shared" si="131"/>
        <v>1501810</v>
      </c>
      <c r="B1816" s="18" t="s">
        <v>3791</v>
      </c>
      <c r="C1816" s="14" t="s">
        <v>3789</v>
      </c>
      <c r="D1816" s="90" t="s">
        <v>3792</v>
      </c>
    </row>
    <row r="1817" spans="1:4" ht="45">
      <c r="A1817" s="28">
        <f t="shared" si="131"/>
        <v>1501811</v>
      </c>
      <c r="B1817" s="18" t="s">
        <v>3793</v>
      </c>
      <c r="C1817" s="14" t="s">
        <v>3789</v>
      </c>
      <c r="D1817" s="90" t="s">
        <v>3794</v>
      </c>
    </row>
    <row r="1818" spans="1:4" ht="45">
      <c r="A1818" s="28">
        <f t="shared" si="131"/>
        <v>1501812</v>
      </c>
      <c r="B1818" s="18" t="s">
        <v>3795</v>
      </c>
      <c r="C1818" s="14" t="s">
        <v>3789</v>
      </c>
      <c r="D1818" s="90" t="s">
        <v>3796</v>
      </c>
    </row>
    <row r="1819" spans="1:4" ht="45">
      <c r="A1819" s="28">
        <f t="shared" si="131"/>
        <v>1501813</v>
      </c>
      <c r="B1819" s="18" t="s">
        <v>3797</v>
      </c>
      <c r="C1819" s="14" t="s">
        <v>3789</v>
      </c>
      <c r="D1819" s="90" t="s">
        <v>3798</v>
      </c>
    </row>
    <row r="1820" spans="1:4" ht="45">
      <c r="A1820" s="28">
        <f t="shared" si="131"/>
        <v>1501814</v>
      </c>
      <c r="B1820" s="18" t="s">
        <v>3799</v>
      </c>
      <c r="C1820" s="14" t="s">
        <v>3789</v>
      </c>
      <c r="D1820" s="90" t="s">
        <v>3800</v>
      </c>
    </row>
    <row r="1821" spans="1:4" ht="45">
      <c r="A1821" s="28">
        <f t="shared" si="131"/>
        <v>1501815</v>
      </c>
      <c r="B1821" s="18" t="s">
        <v>3801</v>
      </c>
      <c r="C1821" s="14" t="s">
        <v>3802</v>
      </c>
      <c r="D1821" s="64" t="s">
        <v>3803</v>
      </c>
    </row>
    <row r="1822" spans="1:4" ht="45">
      <c r="A1822" s="28">
        <f t="shared" si="131"/>
        <v>1501816</v>
      </c>
      <c r="B1822" s="18" t="s">
        <v>3804</v>
      </c>
      <c r="C1822" s="14" t="s">
        <v>3802</v>
      </c>
      <c r="D1822" t="s">
        <v>3805</v>
      </c>
    </row>
    <row r="1823" spans="1:4" ht="45">
      <c r="A1823" s="28">
        <f t="shared" si="131"/>
        <v>1501817</v>
      </c>
      <c r="B1823" s="18" t="s">
        <v>3806</v>
      </c>
      <c r="C1823" s="14" t="s">
        <v>3802</v>
      </c>
      <c r="D1823" t="s">
        <v>3807</v>
      </c>
    </row>
    <row r="1824" spans="1:4" ht="45">
      <c r="A1824" s="28">
        <f t="shared" si="131"/>
        <v>1501818</v>
      </c>
      <c r="B1824" s="18" t="s">
        <v>3808</v>
      </c>
      <c r="C1824" s="14" t="s">
        <v>3802</v>
      </c>
      <c r="D1824" t="s">
        <v>3809</v>
      </c>
    </row>
    <row r="1825" spans="1:4" ht="45">
      <c r="A1825" s="28">
        <f t="shared" si="131"/>
        <v>1501819</v>
      </c>
      <c r="B1825" s="18" t="s">
        <v>3810</v>
      </c>
      <c r="C1825" s="14" t="s">
        <v>3802</v>
      </c>
      <c r="D1825" s="48" t="s">
        <v>3811</v>
      </c>
    </row>
    <row r="1826" spans="1:4" ht="45">
      <c r="A1826" s="28">
        <f t="shared" ref="A1826:A1892" si="132">$C$5+ROW(B1826)-ROWS($A$1:$A$6)</f>
        <v>1501820</v>
      </c>
      <c r="B1826" s="18" t="s">
        <v>3812</v>
      </c>
      <c r="C1826" s="14" t="s">
        <v>3813</v>
      </c>
      <c r="D1826" t="s">
        <v>3814</v>
      </c>
    </row>
    <row r="1827" spans="1:4" ht="45">
      <c r="A1827" s="28">
        <f t="shared" si="132"/>
        <v>1501821</v>
      </c>
      <c r="B1827" s="18" t="s">
        <v>3815</v>
      </c>
      <c r="C1827" s="14" t="s">
        <v>3816</v>
      </c>
      <c r="D1827" s="91" t="s">
        <v>3817</v>
      </c>
    </row>
    <row r="1828" spans="1:4" ht="45">
      <c r="A1828" s="28">
        <f t="shared" si="132"/>
        <v>1501822</v>
      </c>
      <c r="B1828" s="18" t="s">
        <v>3818</v>
      </c>
      <c r="C1828" s="14" t="s">
        <v>3819</v>
      </c>
      <c r="D1828" t="s">
        <v>3820</v>
      </c>
    </row>
    <row r="1829" spans="1:4" ht="45">
      <c r="A1829" s="28">
        <f t="shared" si="132"/>
        <v>1501823</v>
      </c>
      <c r="B1829" s="18" t="s">
        <v>3821</v>
      </c>
      <c r="C1829" s="14" t="s">
        <v>3822</v>
      </c>
      <c r="D1829" t="s">
        <v>3823</v>
      </c>
    </row>
    <row r="1830" spans="1:4" ht="45">
      <c r="A1830" s="28">
        <f t="shared" si="132"/>
        <v>1501824</v>
      </c>
      <c r="B1830" s="18" t="s">
        <v>3824</v>
      </c>
      <c r="C1830" s="14" t="s">
        <v>3825</v>
      </c>
      <c r="D1830" t="s">
        <v>3826</v>
      </c>
    </row>
    <row r="1831" spans="1:4" ht="45">
      <c r="A1831" s="28">
        <f t="shared" si="132"/>
        <v>1501825</v>
      </c>
      <c r="B1831" s="18" t="s">
        <v>3827</v>
      </c>
      <c r="C1831" s="14" t="s">
        <v>3828</v>
      </c>
      <c r="D1831" s="92" t="s">
        <v>3829</v>
      </c>
    </row>
    <row r="1832" spans="1:4" ht="45">
      <c r="A1832" s="28">
        <f t="shared" si="132"/>
        <v>1501826</v>
      </c>
      <c r="B1832" s="18" t="s">
        <v>3830</v>
      </c>
      <c r="C1832" s="14" t="s">
        <v>3831</v>
      </c>
      <c r="D1832" s="92" t="s">
        <v>3832</v>
      </c>
    </row>
    <row r="1833" spans="1:4" ht="45">
      <c r="A1833" s="28">
        <f t="shared" si="132"/>
        <v>1501827</v>
      </c>
      <c r="B1833" s="18" t="s">
        <v>3833</v>
      </c>
      <c r="C1833" s="14" t="s">
        <v>3834</v>
      </c>
      <c r="D1833" s="92" t="s">
        <v>3835</v>
      </c>
    </row>
    <row r="1834" spans="1:4" ht="45">
      <c r="A1834" s="28">
        <f t="shared" si="132"/>
        <v>1501828</v>
      </c>
      <c r="B1834" s="18" t="s">
        <v>3836</v>
      </c>
      <c r="C1834" s="14" t="s">
        <v>3837</v>
      </c>
      <c r="D1834" s="92" t="s">
        <v>3838</v>
      </c>
    </row>
    <row r="1835" spans="1:4" ht="45">
      <c r="A1835" s="28">
        <f t="shared" si="132"/>
        <v>1501829</v>
      </c>
      <c r="B1835" s="18" t="s">
        <v>3839</v>
      </c>
      <c r="C1835" s="14" t="s">
        <v>3840</v>
      </c>
      <c r="D1835" s="90" t="s">
        <v>3841</v>
      </c>
    </row>
    <row r="1836" spans="1:4" ht="45">
      <c r="A1836" s="28">
        <f t="shared" si="132"/>
        <v>1501830</v>
      </c>
      <c r="B1836" s="18" t="s">
        <v>3842</v>
      </c>
      <c r="C1836" s="14" t="s">
        <v>3843</v>
      </c>
      <c r="D1836" s="90" t="s">
        <v>3844</v>
      </c>
    </row>
    <row r="1837" spans="1:4" ht="45">
      <c r="A1837" s="28">
        <f t="shared" si="132"/>
        <v>1501831</v>
      </c>
      <c r="B1837" s="18" t="s">
        <v>3845</v>
      </c>
      <c r="C1837" s="14" t="s">
        <v>3846</v>
      </c>
      <c r="D1837" s="92" t="s">
        <v>3847</v>
      </c>
    </row>
    <row r="1838" spans="1:4" ht="45">
      <c r="A1838" s="28">
        <f t="shared" si="132"/>
        <v>1501832</v>
      </c>
      <c r="B1838" s="18" t="s">
        <v>3848</v>
      </c>
      <c r="C1838" s="14" t="s">
        <v>3849</v>
      </c>
      <c r="D1838" s="92" t="s">
        <v>3850</v>
      </c>
    </row>
    <row r="1839" spans="1:4" ht="45">
      <c r="A1839" s="28">
        <f t="shared" si="132"/>
        <v>1501833</v>
      </c>
      <c r="B1839" s="18" t="s">
        <v>3851</v>
      </c>
      <c r="C1839" s="14" t="s">
        <v>3852</v>
      </c>
      <c r="D1839" s="92" t="s">
        <v>1545</v>
      </c>
    </row>
    <row r="1840" spans="1:4" ht="45">
      <c r="A1840" s="28">
        <f t="shared" si="132"/>
        <v>1501834</v>
      </c>
      <c r="B1840" s="18" t="s">
        <v>3853</v>
      </c>
      <c r="C1840" s="14" t="s">
        <v>3854</v>
      </c>
      <c r="D1840" s="92" t="s">
        <v>3489</v>
      </c>
    </row>
    <row r="1841" spans="1:4" ht="45">
      <c r="A1841" s="28">
        <f t="shared" si="132"/>
        <v>1501835</v>
      </c>
      <c r="B1841" s="18" t="s">
        <v>3855</v>
      </c>
      <c r="C1841" s="14" t="s">
        <v>3856</v>
      </c>
      <c r="D1841" s="92" t="s">
        <v>3857</v>
      </c>
    </row>
    <row r="1842" spans="1:4" ht="45">
      <c r="A1842" s="28">
        <f t="shared" si="132"/>
        <v>1501836</v>
      </c>
      <c r="B1842" s="18" t="s">
        <v>3858</v>
      </c>
      <c r="C1842" s="14" t="s">
        <v>3859</v>
      </c>
      <c r="D1842" s="90"/>
    </row>
    <row r="1843" spans="1:4" ht="45">
      <c r="A1843" s="28">
        <f t="shared" si="132"/>
        <v>1501837</v>
      </c>
      <c r="B1843" s="18" t="s">
        <v>3860</v>
      </c>
      <c r="C1843" s="14" t="s">
        <v>3861</v>
      </c>
      <c r="D1843" s="90"/>
    </row>
    <row r="1844" spans="1:4" ht="45">
      <c r="A1844" s="28">
        <f t="shared" si="132"/>
        <v>1501838</v>
      </c>
      <c r="B1844" s="18" t="s">
        <v>3862</v>
      </c>
      <c r="C1844" s="14" t="s">
        <v>3863</v>
      </c>
      <c r="D1844" s="92" t="s">
        <v>157</v>
      </c>
    </row>
    <row r="1845" spans="1:4" ht="45">
      <c r="A1845" s="28">
        <f t="shared" si="132"/>
        <v>1501839</v>
      </c>
      <c r="B1845" s="18" t="s">
        <v>3864</v>
      </c>
      <c r="C1845" s="14" t="s">
        <v>3865</v>
      </c>
      <c r="D1845" s="92" t="s">
        <v>3866</v>
      </c>
    </row>
    <row r="1846" spans="1:4" ht="45">
      <c r="A1846" s="28">
        <f t="shared" si="132"/>
        <v>1501840</v>
      </c>
      <c r="B1846" s="18" t="s">
        <v>3867</v>
      </c>
      <c r="C1846" s="14" t="s">
        <v>3868</v>
      </c>
      <c r="D1846" s="92" t="s">
        <v>3869</v>
      </c>
    </row>
    <row r="1847" spans="1:4" ht="45">
      <c r="A1847" s="28">
        <f t="shared" si="132"/>
        <v>1501841</v>
      </c>
      <c r="B1847" s="18" t="s">
        <v>3870</v>
      </c>
      <c r="C1847" s="14" t="s">
        <v>3871</v>
      </c>
      <c r="D1847" s="90"/>
    </row>
    <row r="1848" spans="1:4" ht="45">
      <c r="A1848" s="28">
        <f t="shared" si="132"/>
        <v>1501842</v>
      </c>
      <c r="B1848" s="18" t="s">
        <v>3872</v>
      </c>
      <c r="C1848" s="14" t="s">
        <v>3873</v>
      </c>
    </row>
    <row r="1849" spans="1:4" ht="45">
      <c r="A1849" s="28">
        <f t="shared" si="132"/>
        <v>1501843</v>
      </c>
      <c r="B1849" s="18" t="s">
        <v>3874</v>
      </c>
      <c r="C1849" s="14" t="s">
        <v>3875</v>
      </c>
      <c r="D1849" t="s">
        <v>3876</v>
      </c>
    </row>
    <row r="1850" spans="1:4" ht="45">
      <c r="A1850" s="28">
        <f t="shared" si="132"/>
        <v>1501844</v>
      </c>
      <c r="B1850" s="18" t="s">
        <v>3877</v>
      </c>
      <c r="C1850" s="14" t="s">
        <v>3875</v>
      </c>
      <c r="D1850" t="s">
        <v>3878</v>
      </c>
    </row>
    <row r="1851" spans="1:4" ht="45">
      <c r="A1851" s="28">
        <f t="shared" si="132"/>
        <v>1501845</v>
      </c>
      <c r="B1851" s="18" t="s">
        <v>3879</v>
      </c>
      <c r="C1851" s="14" t="s">
        <v>3875</v>
      </c>
      <c r="D1851" t="s">
        <v>3880</v>
      </c>
    </row>
    <row r="1852" spans="1:4" ht="45">
      <c r="A1852" s="28">
        <f t="shared" si="132"/>
        <v>1501846</v>
      </c>
      <c r="B1852" s="18" t="s">
        <v>3881</v>
      </c>
      <c r="C1852" s="14" t="s">
        <v>3875</v>
      </c>
      <c r="D1852" t="s">
        <v>3882</v>
      </c>
    </row>
    <row r="1853" spans="1:4" ht="45">
      <c r="A1853" s="28">
        <f t="shared" si="132"/>
        <v>1501847</v>
      </c>
      <c r="B1853" s="18" t="s">
        <v>3883</v>
      </c>
      <c r="C1853" s="14" t="s">
        <v>3875</v>
      </c>
      <c r="D1853" t="s">
        <v>3884</v>
      </c>
    </row>
    <row r="1854" spans="1:4" ht="45">
      <c r="A1854" s="28">
        <f t="shared" si="132"/>
        <v>1501848</v>
      </c>
      <c r="B1854" s="18" t="s">
        <v>3885</v>
      </c>
      <c r="C1854" s="14" t="s">
        <v>3875</v>
      </c>
      <c r="D1854" t="s">
        <v>3886</v>
      </c>
    </row>
    <row r="1855" spans="1:4" ht="45">
      <c r="A1855" s="28">
        <f t="shared" si="132"/>
        <v>1501849</v>
      </c>
      <c r="B1855" s="18" t="s">
        <v>3887</v>
      </c>
      <c r="C1855" s="14" t="s">
        <v>3875</v>
      </c>
      <c r="D1855" t="s">
        <v>3888</v>
      </c>
    </row>
    <row r="1856" spans="1:4" ht="45">
      <c r="A1856" s="28">
        <f t="shared" si="132"/>
        <v>1501850</v>
      </c>
      <c r="B1856" s="18" t="s">
        <v>3889</v>
      </c>
      <c r="C1856" s="14" t="s">
        <v>3875</v>
      </c>
      <c r="D1856" t="s">
        <v>3890</v>
      </c>
    </row>
    <row r="1857" spans="1:4" ht="45">
      <c r="A1857" s="28">
        <f t="shared" si="132"/>
        <v>1501851</v>
      </c>
      <c r="B1857" s="18" t="s">
        <v>3891</v>
      </c>
      <c r="C1857" s="14" t="s">
        <v>3875</v>
      </c>
      <c r="D1857" t="s">
        <v>3892</v>
      </c>
    </row>
    <row r="1858" spans="1:4" ht="45">
      <c r="A1858" s="28">
        <f t="shared" si="132"/>
        <v>1501852</v>
      </c>
      <c r="B1858" s="18" t="s">
        <v>3893</v>
      </c>
      <c r="C1858" s="14" t="s">
        <v>3875</v>
      </c>
      <c r="D1858" t="s">
        <v>3894</v>
      </c>
    </row>
    <row r="1859" spans="1:4" ht="45">
      <c r="A1859" s="28">
        <f t="shared" si="132"/>
        <v>1501853</v>
      </c>
      <c r="B1859" s="18" t="s">
        <v>3895</v>
      </c>
      <c r="C1859" s="14" t="s">
        <v>3875</v>
      </c>
      <c r="D1859" t="s">
        <v>3896</v>
      </c>
    </row>
    <row r="1860" spans="1:4" ht="45">
      <c r="A1860" s="28">
        <f t="shared" si="132"/>
        <v>1501854</v>
      </c>
      <c r="B1860" s="18" t="s">
        <v>3897</v>
      </c>
      <c r="C1860" s="14" t="s">
        <v>3875</v>
      </c>
      <c r="D1860" t="s">
        <v>3898</v>
      </c>
    </row>
    <row r="1861" spans="1:4" ht="45">
      <c r="A1861" s="28">
        <f t="shared" si="132"/>
        <v>1501855</v>
      </c>
      <c r="B1861" s="18" t="s">
        <v>3899</v>
      </c>
      <c r="C1861" s="14" t="s">
        <v>3875</v>
      </c>
      <c r="D1861" t="s">
        <v>3900</v>
      </c>
    </row>
    <row r="1862" spans="1:4" ht="45">
      <c r="A1862" s="28">
        <f t="shared" si="132"/>
        <v>1501856</v>
      </c>
      <c r="B1862" s="18" t="s">
        <v>3901</v>
      </c>
      <c r="C1862" s="14" t="s">
        <v>3875</v>
      </c>
      <c r="D1862" t="s">
        <v>3902</v>
      </c>
    </row>
    <row r="1863" spans="1:4" ht="45">
      <c r="A1863" s="28">
        <f t="shared" si="132"/>
        <v>1501857</v>
      </c>
      <c r="B1863" s="18" t="s">
        <v>3903</v>
      </c>
      <c r="C1863" s="14" t="s">
        <v>3875</v>
      </c>
      <c r="D1863" t="s">
        <v>3904</v>
      </c>
    </row>
    <row r="1864" spans="1:4" ht="45">
      <c r="A1864" s="28">
        <f t="shared" si="132"/>
        <v>1501858</v>
      </c>
      <c r="B1864" s="18" t="s">
        <v>3905</v>
      </c>
      <c r="C1864" s="14" t="s">
        <v>3875</v>
      </c>
      <c r="D1864" t="s">
        <v>3906</v>
      </c>
    </row>
    <row r="1865" spans="1:4" ht="45">
      <c r="A1865" s="28">
        <f t="shared" si="132"/>
        <v>1501859</v>
      </c>
      <c r="B1865" s="18" t="s">
        <v>3907</v>
      </c>
      <c r="C1865" s="14" t="s">
        <v>3875</v>
      </c>
      <c r="D1865" t="s">
        <v>3908</v>
      </c>
    </row>
    <row r="1866" spans="1:4" ht="45">
      <c r="A1866" s="28">
        <f t="shared" si="132"/>
        <v>1501860</v>
      </c>
      <c r="B1866" s="18" t="s">
        <v>3909</v>
      </c>
      <c r="C1866" s="14" t="s">
        <v>3875</v>
      </c>
      <c r="D1866" t="s">
        <v>3910</v>
      </c>
    </row>
    <row r="1867" spans="1:4" ht="45">
      <c r="A1867" s="28">
        <f t="shared" si="132"/>
        <v>1501861</v>
      </c>
      <c r="B1867" s="18" t="s">
        <v>3911</v>
      </c>
      <c r="C1867" s="14" t="s">
        <v>3875</v>
      </c>
      <c r="D1867" t="s">
        <v>3912</v>
      </c>
    </row>
    <row r="1868" spans="1:4" ht="45">
      <c r="A1868" s="28">
        <f t="shared" si="132"/>
        <v>1501862</v>
      </c>
      <c r="B1868" s="18" t="s">
        <v>3913</v>
      </c>
      <c r="C1868" s="14" t="s">
        <v>3875</v>
      </c>
      <c r="D1868" t="s">
        <v>3914</v>
      </c>
    </row>
    <row r="1869" spans="1:4" ht="45">
      <c r="A1869" s="28">
        <f t="shared" si="132"/>
        <v>1501863</v>
      </c>
      <c r="B1869" s="18" t="s">
        <v>3915</v>
      </c>
      <c r="C1869" s="14" t="s">
        <v>3875</v>
      </c>
      <c r="D1869" t="s">
        <v>3916</v>
      </c>
    </row>
    <row r="1870" spans="1:4" ht="45">
      <c r="A1870" s="28">
        <f t="shared" si="132"/>
        <v>1501864</v>
      </c>
      <c r="B1870" s="18" t="s">
        <v>3917</v>
      </c>
      <c r="C1870" s="14" t="s">
        <v>3875</v>
      </c>
      <c r="D1870" t="s">
        <v>3918</v>
      </c>
    </row>
    <row r="1871" spans="1:4" ht="45">
      <c r="A1871" s="28">
        <f t="shared" si="132"/>
        <v>1501865</v>
      </c>
      <c r="B1871" s="18" t="s">
        <v>3919</v>
      </c>
      <c r="C1871" s="14" t="s">
        <v>3875</v>
      </c>
      <c r="D1871" t="s">
        <v>3920</v>
      </c>
    </row>
    <row r="1872" spans="1:4" ht="45">
      <c r="A1872" s="28">
        <f t="shared" si="132"/>
        <v>1501866</v>
      </c>
      <c r="B1872" s="18" t="s">
        <v>3921</v>
      </c>
      <c r="C1872" s="14" t="s">
        <v>3875</v>
      </c>
      <c r="D1872" t="s">
        <v>3922</v>
      </c>
    </row>
    <row r="1873" spans="1:4" ht="45">
      <c r="A1873" s="28">
        <f t="shared" si="132"/>
        <v>1501867</v>
      </c>
      <c r="B1873" s="18" t="s">
        <v>3923</v>
      </c>
      <c r="C1873" s="14" t="s">
        <v>3875</v>
      </c>
      <c r="D1873" t="s">
        <v>3924</v>
      </c>
    </row>
    <row r="1874" spans="1:4" ht="45">
      <c r="A1874" s="28">
        <f t="shared" si="132"/>
        <v>1501868</v>
      </c>
      <c r="B1874" s="18" t="s">
        <v>3925</v>
      </c>
      <c r="C1874" s="14" t="s">
        <v>3875</v>
      </c>
      <c r="D1874" t="s">
        <v>3926</v>
      </c>
    </row>
    <row r="1875" spans="1:4" ht="45">
      <c r="A1875" s="28">
        <f t="shared" si="132"/>
        <v>1501869</v>
      </c>
      <c r="B1875" s="18" t="s">
        <v>3927</v>
      </c>
      <c r="C1875" s="14" t="s">
        <v>3875</v>
      </c>
      <c r="D1875" t="s">
        <v>3928</v>
      </c>
    </row>
    <row r="1876" spans="1:4" ht="45">
      <c r="A1876" s="28">
        <f t="shared" si="132"/>
        <v>1501870</v>
      </c>
      <c r="B1876" s="18" t="s">
        <v>3929</v>
      </c>
      <c r="C1876" s="14" t="s">
        <v>3875</v>
      </c>
      <c r="D1876" t="s">
        <v>3930</v>
      </c>
    </row>
    <row r="1877" spans="1:4" ht="45">
      <c r="A1877" s="28">
        <f t="shared" si="132"/>
        <v>1501871</v>
      </c>
      <c r="B1877" s="18" t="s">
        <v>3931</v>
      </c>
      <c r="C1877" s="14" t="s">
        <v>3875</v>
      </c>
      <c r="D1877" s="93" t="s">
        <v>3932</v>
      </c>
    </row>
    <row r="1878" spans="1:4" ht="45">
      <c r="A1878" s="28">
        <f t="shared" si="132"/>
        <v>1501872</v>
      </c>
      <c r="B1878" s="18" t="s">
        <v>3933</v>
      </c>
      <c r="C1878" s="14" t="s">
        <v>3875</v>
      </c>
      <c r="D1878" t="s">
        <v>3934</v>
      </c>
    </row>
    <row r="1879" spans="1:4" ht="45">
      <c r="A1879" s="28">
        <f t="shared" si="132"/>
        <v>1501873</v>
      </c>
      <c r="B1879" s="18" t="s">
        <v>3935</v>
      </c>
      <c r="C1879" s="14" t="s">
        <v>3875</v>
      </c>
      <c r="D1879" t="s">
        <v>3936</v>
      </c>
    </row>
    <row r="1880" spans="1:4" ht="45">
      <c r="A1880" s="28">
        <f t="shared" si="132"/>
        <v>1501874</v>
      </c>
      <c r="B1880" s="18" t="s">
        <v>3937</v>
      </c>
      <c r="C1880" s="14" t="s">
        <v>3875</v>
      </c>
      <c r="D1880" t="s">
        <v>3938</v>
      </c>
    </row>
    <row r="1881" spans="1:4" ht="45">
      <c r="A1881" s="28">
        <f t="shared" si="132"/>
        <v>1501875</v>
      </c>
      <c r="B1881" s="18" t="s">
        <v>3939</v>
      </c>
      <c r="C1881" s="14" t="s">
        <v>3875</v>
      </c>
      <c r="D1881" t="s">
        <v>3940</v>
      </c>
    </row>
    <row r="1882" spans="1:4" ht="45">
      <c r="A1882" s="28">
        <f t="shared" si="132"/>
        <v>1501876</v>
      </c>
      <c r="B1882" s="18" t="s">
        <v>3941</v>
      </c>
      <c r="C1882" s="14" t="s">
        <v>3875</v>
      </c>
      <c r="D1882" t="s">
        <v>3942</v>
      </c>
    </row>
    <row r="1883" spans="1:4" ht="45">
      <c r="A1883" s="28">
        <f t="shared" si="132"/>
        <v>1501877</v>
      </c>
      <c r="B1883" s="18" t="s">
        <v>3943</v>
      </c>
      <c r="C1883" s="14" t="s">
        <v>3875</v>
      </c>
      <c r="D1883" t="s">
        <v>3944</v>
      </c>
    </row>
    <row r="1884" spans="1:4" ht="45">
      <c r="A1884" s="28">
        <f t="shared" si="132"/>
        <v>1501878</v>
      </c>
      <c r="B1884" s="18" t="s">
        <v>3945</v>
      </c>
      <c r="C1884" s="14" t="s">
        <v>3875</v>
      </c>
      <c r="D1884" t="s">
        <v>3946</v>
      </c>
    </row>
    <row r="1885" spans="1:4" ht="45">
      <c r="A1885" s="28">
        <f t="shared" si="132"/>
        <v>1501879</v>
      </c>
      <c r="B1885" s="18" t="s">
        <v>3947</v>
      </c>
      <c r="C1885" s="14" t="s">
        <v>3875</v>
      </c>
      <c r="D1885" t="s">
        <v>3948</v>
      </c>
    </row>
    <row r="1886" spans="1:4" ht="45">
      <c r="A1886" s="28">
        <f t="shared" si="132"/>
        <v>1501880</v>
      </c>
      <c r="B1886" s="18" t="s">
        <v>3949</v>
      </c>
      <c r="C1886" s="14" t="s">
        <v>3875</v>
      </c>
      <c r="D1886" t="s">
        <v>161</v>
      </c>
    </row>
    <row r="1887" spans="1:4" ht="45">
      <c r="A1887" s="28">
        <f t="shared" si="132"/>
        <v>1501881</v>
      </c>
      <c r="B1887" s="18" t="s">
        <v>3950</v>
      </c>
      <c r="C1887" s="14" t="s">
        <v>3875</v>
      </c>
      <c r="D1887" t="s">
        <v>3951</v>
      </c>
    </row>
    <row r="1888" spans="1:4" ht="45">
      <c r="A1888" s="28">
        <f t="shared" si="132"/>
        <v>1501882</v>
      </c>
      <c r="B1888" s="18" t="s">
        <v>3952</v>
      </c>
      <c r="C1888" s="14" t="s">
        <v>3875</v>
      </c>
      <c r="D1888" t="s">
        <v>3953</v>
      </c>
    </row>
    <row r="1889" spans="1:4" ht="45">
      <c r="A1889" s="28">
        <f t="shared" si="132"/>
        <v>1501883</v>
      </c>
      <c r="B1889" s="18" t="s">
        <v>3954</v>
      </c>
      <c r="C1889" s="14" t="s">
        <v>3875</v>
      </c>
      <c r="D1889" t="s">
        <v>3955</v>
      </c>
    </row>
    <row r="1890" spans="1:4" ht="45">
      <c r="A1890" s="28">
        <f t="shared" si="132"/>
        <v>1501884</v>
      </c>
      <c r="B1890" s="18" t="s">
        <v>3956</v>
      </c>
      <c r="C1890" s="14" t="s">
        <v>3875</v>
      </c>
      <c r="D1890" t="s">
        <v>80</v>
      </c>
    </row>
    <row r="1891" spans="1:4" ht="45">
      <c r="A1891" s="28">
        <f t="shared" si="132"/>
        <v>1501885</v>
      </c>
      <c r="B1891" s="18" t="s">
        <v>3957</v>
      </c>
      <c r="C1891" s="14" t="s">
        <v>3875</v>
      </c>
      <c r="D1891" t="s">
        <v>3958</v>
      </c>
    </row>
    <row r="1892" spans="1:4" ht="45">
      <c r="A1892" s="28">
        <f t="shared" si="132"/>
        <v>1501886</v>
      </c>
      <c r="B1892" s="18" t="s">
        <v>3959</v>
      </c>
      <c r="C1892" s="14" t="s">
        <v>3875</v>
      </c>
      <c r="D1892" t="s">
        <v>3960</v>
      </c>
    </row>
    <row r="1893" spans="1:4" ht="45">
      <c r="A1893" s="28">
        <f t="shared" ref="A1893" si="133">$C$5+ROW(B1893)-ROWS($A$1:$A$6)</f>
        <v>1501887</v>
      </c>
      <c r="B1893" s="18" t="s">
        <v>3961</v>
      </c>
      <c r="C1893" s="14" t="s">
        <v>3875</v>
      </c>
      <c r="D1893" t="s">
        <v>3962</v>
      </c>
    </row>
    <row r="1894" spans="1:4" ht="45">
      <c r="A1894" s="28">
        <f>$C$5+ROW(B1894)-ROWS($A$1:$A$6)</f>
        <v>1501888</v>
      </c>
      <c r="B1894" s="18" t="s">
        <v>3963</v>
      </c>
      <c r="C1894" s="19" t="s">
        <v>3964</v>
      </c>
      <c r="D1894" t="s">
        <v>3965</v>
      </c>
    </row>
    <row r="1895" spans="1:4" ht="45">
      <c r="A1895" s="28">
        <f>$C$5+ROW(B1895)-ROWS($A$1:$A$6)</f>
        <v>1501889</v>
      </c>
      <c r="B1895" s="18" t="s">
        <v>3966</v>
      </c>
      <c r="C1895" s="19" t="s">
        <v>3967</v>
      </c>
      <c r="D1895" t="s">
        <v>3968</v>
      </c>
    </row>
    <row r="1896" spans="1:4" ht="45">
      <c r="A1896" s="28">
        <f>$C$5+ROW(B1896)-ROWS($A$1:$A$6)</f>
        <v>1501890</v>
      </c>
      <c r="B1896" s="18" t="s">
        <v>3969</v>
      </c>
      <c r="C1896" s="19" t="s">
        <v>3970</v>
      </c>
      <c r="D1896" t="s">
        <v>3971</v>
      </c>
    </row>
    <row r="1897" spans="1:4" ht="42.75">
      <c r="A1897" s="28">
        <f t="shared" ref="A1897:A1960" si="134">$C$5+ROW(B1897)-ROWS($A$1:$A$6)</f>
        <v>1501891</v>
      </c>
      <c r="B1897" s="47" t="s">
        <v>3972</v>
      </c>
      <c r="C1897" s="14" t="s">
        <v>3973</v>
      </c>
      <c r="D1897" s="47" t="s">
        <v>3974</v>
      </c>
    </row>
    <row r="1898" spans="1:4" ht="42.75">
      <c r="A1898" s="28">
        <f t="shared" si="134"/>
        <v>1501892</v>
      </c>
      <c r="B1898" s="47" t="s">
        <v>3975</v>
      </c>
      <c r="C1898" s="14" t="s">
        <v>3973</v>
      </c>
      <c r="D1898" s="47" t="s">
        <v>3976</v>
      </c>
    </row>
    <row r="1899" spans="1:4" ht="42.75">
      <c r="A1899" s="28">
        <f t="shared" si="134"/>
        <v>1501893</v>
      </c>
      <c r="B1899" s="47" t="s">
        <v>3977</v>
      </c>
      <c r="C1899" s="14" t="s">
        <v>3973</v>
      </c>
      <c r="D1899" s="47" t="s">
        <v>3978</v>
      </c>
    </row>
    <row r="1900" spans="1:4" ht="42.75">
      <c r="A1900" s="28">
        <f t="shared" si="134"/>
        <v>1501894</v>
      </c>
      <c r="B1900" s="47" t="s">
        <v>3979</v>
      </c>
      <c r="C1900" s="14" t="s">
        <v>3973</v>
      </c>
      <c r="D1900" s="47" t="s">
        <v>3980</v>
      </c>
    </row>
    <row r="1901" spans="1:4" ht="42.75">
      <c r="A1901" s="28">
        <f t="shared" si="134"/>
        <v>1501895</v>
      </c>
      <c r="B1901" s="47" t="s">
        <v>3981</v>
      </c>
      <c r="C1901" s="14" t="s">
        <v>3973</v>
      </c>
      <c r="D1901" s="47" t="s">
        <v>3982</v>
      </c>
    </row>
    <row r="1902" spans="1:4" ht="42.75">
      <c r="A1902" s="28">
        <f t="shared" si="134"/>
        <v>1501896</v>
      </c>
      <c r="B1902" s="94" t="s">
        <v>3983</v>
      </c>
      <c r="C1902" s="14" t="s">
        <v>3984</v>
      </c>
      <c r="D1902" s="47" t="s">
        <v>3985</v>
      </c>
    </row>
    <row r="1903" spans="1:4" ht="42.75">
      <c r="A1903" s="28">
        <f t="shared" si="134"/>
        <v>1501897</v>
      </c>
      <c r="B1903" s="94" t="s">
        <v>3986</v>
      </c>
      <c r="C1903" s="14" t="s">
        <v>3987</v>
      </c>
      <c r="D1903" s="47" t="s">
        <v>3988</v>
      </c>
    </row>
    <row r="1904" spans="1:4" ht="42.75">
      <c r="A1904" s="28">
        <f t="shared" si="134"/>
        <v>1501898</v>
      </c>
      <c r="B1904" s="94" t="s">
        <v>3989</v>
      </c>
      <c r="C1904" s="14" t="s">
        <v>3987</v>
      </c>
      <c r="D1904" s="47" t="s">
        <v>3990</v>
      </c>
    </row>
    <row r="1905" spans="1:4" ht="45">
      <c r="A1905" s="28">
        <f t="shared" si="134"/>
        <v>1501899</v>
      </c>
      <c r="B1905" s="18" t="s">
        <v>3991</v>
      </c>
      <c r="C1905" s="14" t="s">
        <v>3448</v>
      </c>
      <c r="D1905" s="95" t="s">
        <v>3992</v>
      </c>
    </row>
    <row r="1906" spans="1:4" ht="45">
      <c r="A1906" s="28">
        <f t="shared" si="134"/>
        <v>1501900</v>
      </c>
      <c r="B1906" s="18" t="s">
        <v>3993</v>
      </c>
      <c r="C1906" s="14" t="s">
        <v>3994</v>
      </c>
      <c r="D1906" s="47" t="s">
        <v>3995</v>
      </c>
    </row>
    <row r="1907" spans="1:4" ht="45">
      <c r="A1907" s="28">
        <f t="shared" si="134"/>
        <v>1501901</v>
      </c>
      <c r="B1907" s="18" t="s">
        <v>3996</v>
      </c>
      <c r="C1907" s="14" t="s">
        <v>3448</v>
      </c>
      <c r="D1907" s="47" t="s">
        <v>3997</v>
      </c>
    </row>
    <row r="1908" spans="1:4" ht="45">
      <c r="A1908" s="28">
        <f t="shared" si="134"/>
        <v>1501902</v>
      </c>
      <c r="B1908" s="18" t="s">
        <v>3998</v>
      </c>
      <c r="C1908" s="14" t="s">
        <v>3448</v>
      </c>
      <c r="D1908" s="47" t="s">
        <v>3999</v>
      </c>
    </row>
    <row r="1909" spans="1:4" ht="45">
      <c r="A1909" s="28">
        <f t="shared" si="134"/>
        <v>1501903</v>
      </c>
      <c r="B1909" s="18" t="s">
        <v>4000</v>
      </c>
      <c r="C1909" s="14" t="s">
        <v>3875</v>
      </c>
      <c r="D1909" s="47" t="s">
        <v>3866</v>
      </c>
    </row>
    <row r="1910" spans="1:4" ht="45">
      <c r="A1910" s="28">
        <f t="shared" si="134"/>
        <v>1501904</v>
      </c>
      <c r="B1910" s="18" t="s">
        <v>4001</v>
      </c>
      <c r="C1910" s="14" t="s">
        <v>3448</v>
      </c>
      <c r="D1910" s="47" t="s">
        <v>4002</v>
      </c>
    </row>
    <row r="1911" spans="1:4" ht="45">
      <c r="A1911" s="28">
        <f t="shared" si="134"/>
        <v>1501905</v>
      </c>
      <c r="B1911" s="18" t="s">
        <v>4003</v>
      </c>
      <c r="C1911" s="15" t="s">
        <v>3448</v>
      </c>
      <c r="D1911" s="95" t="s">
        <v>4004</v>
      </c>
    </row>
    <row r="1912" spans="1:4" ht="45">
      <c r="A1912" s="28">
        <f t="shared" si="134"/>
        <v>1501906</v>
      </c>
      <c r="B1912" s="18" t="s">
        <v>4005</v>
      </c>
      <c r="C1912" s="14" t="s">
        <v>3448</v>
      </c>
      <c r="D1912" s="96" t="s">
        <v>4006</v>
      </c>
    </row>
    <row r="1913" spans="1:4" ht="45">
      <c r="A1913" s="28">
        <f t="shared" si="134"/>
        <v>1501907</v>
      </c>
      <c r="B1913" s="18" t="s">
        <v>4007</v>
      </c>
      <c r="C1913" s="14" t="s">
        <v>3448</v>
      </c>
      <c r="D1913" s="47" t="s">
        <v>4008</v>
      </c>
    </row>
    <row r="1914" spans="1:4" ht="42.75">
      <c r="A1914" s="28">
        <f t="shared" si="134"/>
        <v>1501908</v>
      </c>
      <c r="B1914" s="94" t="s">
        <v>4009</v>
      </c>
      <c r="C1914" s="14" t="s">
        <v>4010</v>
      </c>
      <c r="D1914" s="47" t="s">
        <v>4011</v>
      </c>
    </row>
    <row r="1915" spans="1:4" ht="42.75">
      <c r="A1915" s="28">
        <f t="shared" si="134"/>
        <v>1501909</v>
      </c>
      <c r="B1915" s="94" t="s">
        <v>4012</v>
      </c>
      <c r="C1915" s="14" t="s">
        <v>4010</v>
      </c>
      <c r="D1915" s="47" t="s">
        <v>4013</v>
      </c>
    </row>
    <row r="1916" spans="1:4" ht="42.75">
      <c r="A1916" s="28">
        <f t="shared" si="134"/>
        <v>1501910</v>
      </c>
      <c r="B1916" s="94" t="s">
        <v>4014</v>
      </c>
      <c r="C1916" s="14" t="s">
        <v>4010</v>
      </c>
      <c r="D1916" s="95" t="s">
        <v>4015</v>
      </c>
    </row>
    <row r="1917" spans="1:4" ht="45">
      <c r="A1917" s="28">
        <f t="shared" si="134"/>
        <v>1501911</v>
      </c>
      <c r="B1917" s="18" t="s">
        <v>4016</v>
      </c>
      <c r="C1917" s="14" t="s">
        <v>3448</v>
      </c>
      <c r="D1917" s="47" t="s">
        <v>4017</v>
      </c>
    </row>
    <row r="1918" spans="1:4" ht="45">
      <c r="A1918" s="28">
        <f t="shared" si="134"/>
        <v>1501912</v>
      </c>
      <c r="B1918" s="18" t="s">
        <v>4018</v>
      </c>
      <c r="C1918" s="14" t="s">
        <v>3448</v>
      </c>
      <c r="D1918" t="s">
        <v>4019</v>
      </c>
    </row>
    <row r="1919" spans="1:4" ht="45">
      <c r="A1919" s="28">
        <f t="shared" si="134"/>
        <v>1501913</v>
      </c>
      <c r="B1919" s="18" t="s">
        <v>4020</v>
      </c>
      <c r="C1919" s="14" t="s">
        <v>3448</v>
      </c>
      <c r="D1919" t="s">
        <v>4021</v>
      </c>
    </row>
    <row r="1920" spans="1:4" ht="42.75">
      <c r="A1920" s="97">
        <f t="shared" si="134"/>
        <v>1501914</v>
      </c>
      <c r="B1920" s="98" t="s">
        <v>4022</v>
      </c>
      <c r="C1920" s="99" t="s">
        <v>4023</v>
      </c>
      <c r="D1920" s="100" t="s">
        <v>4024</v>
      </c>
    </row>
    <row r="1921" spans="1:4" ht="42.75">
      <c r="A1921" s="28">
        <f t="shared" si="134"/>
        <v>1501915</v>
      </c>
      <c r="B1921" s="18" t="s">
        <v>4025</v>
      </c>
      <c r="C1921" s="99" t="s">
        <v>4026</v>
      </c>
      <c r="D1921" t="s">
        <v>4027</v>
      </c>
    </row>
    <row r="1922" spans="1:4" ht="42.75">
      <c r="A1922" s="97">
        <f t="shared" si="134"/>
        <v>1501916</v>
      </c>
      <c r="B1922" s="98" t="s">
        <v>4028</v>
      </c>
      <c r="C1922" s="99" t="s">
        <v>4026</v>
      </c>
      <c r="D1922" t="s">
        <v>4029</v>
      </c>
    </row>
    <row r="1923" spans="1:4" ht="42.75">
      <c r="A1923" s="28">
        <f t="shared" si="134"/>
        <v>1501917</v>
      </c>
      <c r="B1923" s="18" t="s">
        <v>4030</v>
      </c>
      <c r="C1923" s="99" t="s">
        <v>4026</v>
      </c>
      <c r="D1923" t="s">
        <v>4031</v>
      </c>
    </row>
    <row r="1924" spans="1:4" ht="42.75">
      <c r="A1924" s="97">
        <f t="shared" si="134"/>
        <v>1501918</v>
      </c>
      <c r="B1924" s="98" t="s">
        <v>4032</v>
      </c>
      <c r="C1924" s="99" t="s">
        <v>4026</v>
      </c>
      <c r="D1924" t="s">
        <v>4033</v>
      </c>
    </row>
    <row r="1925" spans="1:4" ht="42.75">
      <c r="A1925" s="28">
        <f t="shared" si="134"/>
        <v>1501919</v>
      </c>
      <c r="B1925" s="18" t="s">
        <v>4034</v>
      </c>
      <c r="C1925" s="99" t="s">
        <v>4026</v>
      </c>
      <c r="D1925" t="s">
        <v>3595</v>
      </c>
    </row>
    <row r="1926" spans="1:4" ht="42.75">
      <c r="A1926" s="97">
        <f t="shared" si="134"/>
        <v>1501920</v>
      </c>
      <c r="B1926" s="98" t="s">
        <v>4035</v>
      </c>
      <c r="C1926" s="99" t="s">
        <v>4026</v>
      </c>
      <c r="D1926" t="s">
        <v>4036</v>
      </c>
    </row>
    <row r="1927" spans="1:4" ht="45">
      <c r="A1927" s="28">
        <f t="shared" si="134"/>
        <v>1501921</v>
      </c>
      <c r="B1927" s="18" t="s">
        <v>4037</v>
      </c>
      <c r="C1927" s="14" t="s">
        <v>3875</v>
      </c>
      <c r="D1927" t="s">
        <v>4038</v>
      </c>
    </row>
    <row r="1928" spans="1:4" ht="45">
      <c r="A1928" s="97">
        <f t="shared" si="134"/>
        <v>1501922</v>
      </c>
      <c r="B1928" s="18" t="s">
        <v>4039</v>
      </c>
      <c r="C1928" s="14" t="s">
        <v>3875</v>
      </c>
      <c r="D1928" t="s">
        <v>4040</v>
      </c>
    </row>
    <row r="1929" spans="1:4" ht="45">
      <c r="A1929" s="97">
        <f t="shared" si="134"/>
        <v>1501923</v>
      </c>
      <c r="B1929" s="18" t="s">
        <v>4041</v>
      </c>
      <c r="C1929" s="14" t="s">
        <v>2073</v>
      </c>
      <c r="D1929" s="63" t="s">
        <v>4042</v>
      </c>
    </row>
    <row r="1930" spans="1:4" ht="45">
      <c r="A1930" s="28">
        <f t="shared" si="134"/>
        <v>1501924</v>
      </c>
      <c r="B1930" s="18" t="s">
        <v>4043</v>
      </c>
      <c r="C1930" s="14" t="s">
        <v>2073</v>
      </c>
      <c r="D1930" t="s">
        <v>4044</v>
      </c>
    </row>
    <row r="1931" spans="1:4" ht="49.5">
      <c r="A1931" s="28">
        <f t="shared" si="134"/>
        <v>1501925</v>
      </c>
      <c r="B1931" s="101" t="s">
        <v>4045</v>
      </c>
      <c r="C1931" s="102" t="s">
        <v>4046</v>
      </c>
      <c r="D1931" s="32" t="s">
        <v>4047</v>
      </c>
    </row>
    <row r="1932" spans="1:4" ht="49.5">
      <c r="A1932" s="28">
        <f t="shared" si="134"/>
        <v>1501926</v>
      </c>
      <c r="B1932" s="101" t="s">
        <v>4048</v>
      </c>
      <c r="C1932" s="102" t="s">
        <v>4049</v>
      </c>
      <c r="D1932" s="32" t="s">
        <v>4050</v>
      </c>
    </row>
    <row r="1933" spans="1:4" ht="49.5">
      <c r="A1933" s="28">
        <f t="shared" si="134"/>
        <v>1501927</v>
      </c>
      <c r="B1933" s="101" t="s">
        <v>4051</v>
      </c>
      <c r="C1933" s="102" t="s">
        <v>4046</v>
      </c>
      <c r="D1933" s="35" t="s">
        <v>4052</v>
      </c>
    </row>
    <row r="1934" spans="1:4" ht="49.5">
      <c r="A1934" s="28">
        <f t="shared" si="134"/>
        <v>1501928</v>
      </c>
      <c r="B1934" s="101" t="s">
        <v>4053</v>
      </c>
      <c r="C1934" s="102" t="s">
        <v>4049</v>
      </c>
      <c r="D1934" s="35" t="s">
        <v>4052</v>
      </c>
    </row>
    <row r="1935" spans="1:4" ht="49.5">
      <c r="A1935" s="28">
        <f t="shared" si="134"/>
        <v>1501929</v>
      </c>
      <c r="B1935" s="103" t="s">
        <v>4054</v>
      </c>
      <c r="C1935" s="104" t="s">
        <v>4055</v>
      </c>
      <c r="D1935" s="105" t="s">
        <v>4056</v>
      </c>
    </row>
    <row r="1936" spans="1:4" ht="49.5">
      <c r="A1936" s="28">
        <f t="shared" si="134"/>
        <v>1501930</v>
      </c>
      <c r="B1936" s="103" t="s">
        <v>4057</v>
      </c>
      <c r="C1936" s="104" t="s">
        <v>4055</v>
      </c>
      <c r="D1936" s="106" t="s">
        <v>4058</v>
      </c>
    </row>
    <row r="1937" spans="1:6" ht="49.5">
      <c r="A1937" s="28">
        <f t="shared" si="134"/>
        <v>1501931</v>
      </c>
      <c r="B1937" s="103" t="s">
        <v>4059</v>
      </c>
      <c r="C1937" s="104" t="s">
        <v>4055</v>
      </c>
      <c r="D1937" s="105" t="s">
        <v>4060</v>
      </c>
    </row>
    <row r="1938" spans="1:6" ht="57">
      <c r="A1938" s="28">
        <f t="shared" si="134"/>
        <v>1501932</v>
      </c>
      <c r="B1938" s="103" t="s">
        <v>4061</v>
      </c>
      <c r="C1938" s="104" t="s">
        <v>4055</v>
      </c>
      <c r="D1938" s="31" t="s">
        <v>4062</v>
      </c>
    </row>
    <row r="1939" spans="1:6" ht="49.5">
      <c r="A1939" s="28">
        <f t="shared" si="134"/>
        <v>1501933</v>
      </c>
      <c r="B1939" s="103" t="s">
        <v>4063</v>
      </c>
      <c r="C1939" s="104" t="s">
        <v>4055</v>
      </c>
      <c r="D1939" s="107" t="s">
        <v>4064</v>
      </c>
    </row>
    <row r="1940" spans="1:6" ht="174.75" customHeight="1">
      <c r="A1940" s="28">
        <f t="shared" si="134"/>
        <v>1501934</v>
      </c>
      <c r="B1940" s="103" t="s">
        <v>4065</v>
      </c>
      <c r="C1940" s="104" t="s">
        <v>4055</v>
      </c>
      <c r="D1940" s="108" t="s">
        <v>4066</v>
      </c>
      <c r="E1940" s="109"/>
      <c r="F1940" s="109"/>
    </row>
    <row r="1941" spans="1:6" ht="42.75">
      <c r="A1941" s="28">
        <f t="shared" si="134"/>
        <v>1501935</v>
      </c>
      <c r="B1941" s="98" t="s">
        <v>4067</v>
      </c>
      <c r="C1941" s="99" t="s">
        <v>4023</v>
      </c>
      <c r="D1941" s="100" t="s">
        <v>4068</v>
      </c>
    </row>
    <row r="1942" spans="1:6" ht="47.25">
      <c r="A1942" s="28">
        <f t="shared" si="134"/>
        <v>1501936</v>
      </c>
      <c r="B1942" s="110" t="s">
        <v>4069</v>
      </c>
      <c r="C1942" s="111" t="s">
        <v>4070</v>
      </c>
      <c r="D1942" s="32" t="s">
        <v>4071</v>
      </c>
    </row>
    <row r="1943" spans="1:6" ht="47.25">
      <c r="A1943" s="28">
        <f t="shared" si="134"/>
        <v>1501937</v>
      </c>
      <c r="B1943" s="110" t="s">
        <v>4072</v>
      </c>
      <c r="C1943" s="111" t="s">
        <v>4070</v>
      </c>
      <c r="D1943" s="112" t="s">
        <v>4073</v>
      </c>
    </row>
    <row r="1944" spans="1:6" ht="47.25">
      <c r="A1944" s="28">
        <f t="shared" si="134"/>
        <v>1501938</v>
      </c>
      <c r="B1944" s="110" t="s">
        <v>4074</v>
      </c>
      <c r="C1944" s="111" t="s">
        <v>4070</v>
      </c>
      <c r="D1944" s="113" t="s">
        <v>4075</v>
      </c>
    </row>
    <row r="1945" spans="1:6" ht="47.25">
      <c r="A1945" s="28">
        <f t="shared" si="134"/>
        <v>1501939</v>
      </c>
      <c r="B1945" s="110" t="s">
        <v>4076</v>
      </c>
      <c r="C1945" s="111" t="s">
        <v>4070</v>
      </c>
      <c r="D1945" s="113" t="s">
        <v>4077</v>
      </c>
    </row>
    <row r="1946" spans="1:6" ht="47.25">
      <c r="A1946" s="28">
        <f t="shared" si="134"/>
        <v>1501940</v>
      </c>
      <c r="B1946" s="110" t="s">
        <v>4078</v>
      </c>
      <c r="C1946" s="111" t="s">
        <v>4070</v>
      </c>
      <c r="D1946" s="113" t="s">
        <v>4079</v>
      </c>
    </row>
    <row r="1947" spans="1:6" ht="47.25">
      <c r="A1947" s="28">
        <f t="shared" si="134"/>
        <v>1501941</v>
      </c>
      <c r="B1947" s="110" t="s">
        <v>4080</v>
      </c>
      <c r="C1947" s="111" t="s">
        <v>4070</v>
      </c>
      <c r="D1947" s="32" t="s">
        <v>4081</v>
      </c>
    </row>
    <row r="1948" spans="1:6" ht="47.25">
      <c r="A1948" s="28">
        <f t="shared" si="134"/>
        <v>1501942</v>
      </c>
      <c r="B1948" s="110" t="s">
        <v>4082</v>
      </c>
      <c r="C1948" s="111" t="s">
        <v>4070</v>
      </c>
      <c r="D1948" s="32" t="s">
        <v>4079</v>
      </c>
    </row>
    <row r="1949" spans="1:6" ht="47.25">
      <c r="A1949" s="28">
        <f t="shared" si="134"/>
        <v>1501943</v>
      </c>
      <c r="B1949" s="110" t="s">
        <v>4083</v>
      </c>
      <c r="C1949" s="111" t="s">
        <v>4070</v>
      </c>
      <c r="D1949" s="32" t="s">
        <v>4084</v>
      </c>
    </row>
    <row r="1950" spans="1:6" ht="47.25">
      <c r="A1950" s="28">
        <f t="shared" si="134"/>
        <v>1501944</v>
      </c>
      <c r="B1950" s="110" t="s">
        <v>4085</v>
      </c>
      <c r="C1950" s="111" t="s">
        <v>4070</v>
      </c>
      <c r="D1950" s="32" t="s">
        <v>4086</v>
      </c>
    </row>
    <row r="1951" spans="1:6" ht="47.25">
      <c r="A1951" s="28">
        <f t="shared" si="134"/>
        <v>1501945</v>
      </c>
      <c r="B1951" s="110" t="s">
        <v>4087</v>
      </c>
      <c r="C1951" s="111" t="s">
        <v>4070</v>
      </c>
      <c r="D1951" s="32" t="s">
        <v>4088</v>
      </c>
    </row>
    <row r="1952" spans="1:6" ht="47.25">
      <c r="A1952" s="28">
        <f t="shared" si="134"/>
        <v>1501946</v>
      </c>
      <c r="B1952" s="110" t="s">
        <v>4089</v>
      </c>
      <c r="C1952" s="111" t="s">
        <v>4070</v>
      </c>
      <c r="D1952" s="32" t="s">
        <v>4090</v>
      </c>
    </row>
    <row r="1953" spans="1:4" ht="47.25">
      <c r="A1953" s="28">
        <f t="shared" si="134"/>
        <v>1501947</v>
      </c>
      <c r="B1953" s="110" t="s">
        <v>4091</v>
      </c>
      <c r="C1953" s="111" t="s">
        <v>4070</v>
      </c>
      <c r="D1953" s="32" t="s">
        <v>4092</v>
      </c>
    </row>
    <row r="1954" spans="1:4" ht="47.25">
      <c r="A1954" s="28">
        <f t="shared" si="134"/>
        <v>1501948</v>
      </c>
      <c r="B1954" s="110" t="s">
        <v>4093</v>
      </c>
      <c r="C1954" s="111" t="s">
        <v>4070</v>
      </c>
      <c r="D1954" s="32" t="s">
        <v>4094</v>
      </c>
    </row>
    <row r="1955" spans="1:4" ht="47.25">
      <c r="A1955" s="28">
        <f t="shared" si="134"/>
        <v>1501949</v>
      </c>
      <c r="B1955" s="110" t="s">
        <v>4095</v>
      </c>
      <c r="C1955" s="111" t="s">
        <v>4070</v>
      </c>
      <c r="D1955" s="32" t="s">
        <v>4096</v>
      </c>
    </row>
    <row r="1956" spans="1:4" ht="47.25">
      <c r="A1956" s="28">
        <f t="shared" si="134"/>
        <v>1501950</v>
      </c>
      <c r="B1956" s="110" t="s">
        <v>4097</v>
      </c>
      <c r="C1956" s="111" t="s">
        <v>4070</v>
      </c>
      <c r="D1956" s="32" t="s">
        <v>4098</v>
      </c>
    </row>
    <row r="1957" spans="1:4" ht="47.25">
      <c r="A1957" s="28">
        <f t="shared" si="134"/>
        <v>1501951</v>
      </c>
      <c r="B1957" s="110" t="s">
        <v>4099</v>
      </c>
      <c r="C1957" s="111" t="s">
        <v>4070</v>
      </c>
      <c r="D1957" s="32" t="s">
        <v>4100</v>
      </c>
    </row>
    <row r="1958" spans="1:4" ht="47.25">
      <c r="A1958" s="28">
        <f t="shared" si="134"/>
        <v>1501952</v>
      </c>
      <c r="B1958" s="110" t="s">
        <v>4101</v>
      </c>
      <c r="C1958" s="111" t="s">
        <v>4070</v>
      </c>
      <c r="D1958" s="32" t="s">
        <v>4102</v>
      </c>
    </row>
    <row r="1959" spans="1:4" ht="47.25">
      <c r="A1959" s="28">
        <f t="shared" si="134"/>
        <v>1501953</v>
      </c>
      <c r="B1959" s="110" t="s">
        <v>4103</v>
      </c>
      <c r="C1959" s="111" t="s">
        <v>4070</v>
      </c>
      <c r="D1959" s="32" t="s">
        <v>4104</v>
      </c>
    </row>
    <row r="1960" spans="1:4" ht="47.25">
      <c r="A1960" s="28">
        <f t="shared" si="134"/>
        <v>1501954</v>
      </c>
      <c r="B1960" s="110" t="s">
        <v>4105</v>
      </c>
      <c r="C1960" s="111" t="s">
        <v>4070</v>
      </c>
      <c r="D1960" s="32" t="s">
        <v>4106</v>
      </c>
    </row>
    <row r="1961" spans="1:4" ht="47.25">
      <c r="A1961" s="28">
        <f t="shared" ref="A1961:A2024" si="135">$C$5+ROW(B1961)-ROWS($A$1:$A$6)</f>
        <v>1501955</v>
      </c>
      <c r="B1961" s="110" t="s">
        <v>4107</v>
      </c>
      <c r="C1961" s="111" t="s">
        <v>4070</v>
      </c>
      <c r="D1961" s="32" t="s">
        <v>4108</v>
      </c>
    </row>
    <row r="1962" spans="1:4" ht="47.25">
      <c r="A1962" s="28">
        <f t="shared" si="135"/>
        <v>1501956</v>
      </c>
      <c r="B1962" s="110" t="s">
        <v>4109</v>
      </c>
      <c r="C1962" s="111" t="s">
        <v>4070</v>
      </c>
      <c r="D1962" s="32" t="s">
        <v>4110</v>
      </c>
    </row>
    <row r="1963" spans="1:4" ht="47.25">
      <c r="A1963" s="28">
        <f t="shared" si="135"/>
        <v>1501957</v>
      </c>
      <c r="B1963" s="110" t="s">
        <v>4111</v>
      </c>
      <c r="C1963" s="111" t="s">
        <v>4070</v>
      </c>
      <c r="D1963" s="32" t="s">
        <v>4112</v>
      </c>
    </row>
    <row r="1964" spans="1:4" ht="47.25">
      <c r="A1964" s="28">
        <f t="shared" si="135"/>
        <v>1501958</v>
      </c>
      <c r="B1964" s="110" t="s">
        <v>4113</v>
      </c>
      <c r="C1964" s="111" t="s">
        <v>4070</v>
      </c>
      <c r="D1964" s="32" t="s">
        <v>4114</v>
      </c>
    </row>
    <row r="1965" spans="1:4" ht="47.25">
      <c r="A1965" s="28">
        <f t="shared" si="135"/>
        <v>1501959</v>
      </c>
      <c r="B1965" s="110" t="s">
        <v>4115</v>
      </c>
      <c r="C1965" s="111" t="s">
        <v>4070</v>
      </c>
      <c r="D1965" s="32" t="s">
        <v>4116</v>
      </c>
    </row>
    <row r="1966" spans="1:4" ht="47.25">
      <c r="A1966" s="28">
        <f t="shared" si="135"/>
        <v>1501960</v>
      </c>
      <c r="B1966" s="110" t="s">
        <v>4117</v>
      </c>
      <c r="C1966" s="111" t="s">
        <v>4070</v>
      </c>
      <c r="D1966" s="32" t="s">
        <v>4118</v>
      </c>
    </row>
    <row r="1967" spans="1:4" ht="47.25">
      <c r="A1967" s="28">
        <f t="shared" si="135"/>
        <v>1501961</v>
      </c>
      <c r="B1967" s="110" t="s">
        <v>4119</v>
      </c>
      <c r="C1967" s="111" t="s">
        <v>4070</v>
      </c>
      <c r="D1967" s="32" t="s">
        <v>4120</v>
      </c>
    </row>
    <row r="1968" spans="1:4" ht="47.25">
      <c r="A1968" s="28">
        <f t="shared" si="135"/>
        <v>1501962</v>
      </c>
      <c r="B1968" s="110" t="s">
        <v>4121</v>
      </c>
      <c r="C1968" s="111" t="s">
        <v>4070</v>
      </c>
      <c r="D1968" s="32" t="s">
        <v>4122</v>
      </c>
    </row>
    <row r="1969" spans="1:4" ht="47.25">
      <c r="A1969" s="28">
        <f t="shared" si="135"/>
        <v>1501963</v>
      </c>
      <c r="B1969" s="110" t="s">
        <v>4123</v>
      </c>
      <c r="C1969" s="111" t="s">
        <v>4070</v>
      </c>
      <c r="D1969" s="32" t="s">
        <v>4124</v>
      </c>
    </row>
    <row r="1970" spans="1:4" ht="47.25">
      <c r="A1970" s="28">
        <f t="shared" si="135"/>
        <v>1501964</v>
      </c>
      <c r="B1970" s="110" t="s">
        <v>4125</v>
      </c>
      <c r="C1970" s="111" t="s">
        <v>4070</v>
      </c>
      <c r="D1970" s="32" t="s">
        <v>4126</v>
      </c>
    </row>
    <row r="1971" spans="1:4" ht="47.25">
      <c r="A1971" s="28">
        <f t="shared" si="135"/>
        <v>1501965</v>
      </c>
      <c r="B1971" s="110" t="s">
        <v>4127</v>
      </c>
      <c r="C1971" s="111" t="s">
        <v>4070</v>
      </c>
      <c r="D1971" s="32" t="s">
        <v>4128</v>
      </c>
    </row>
    <row r="1972" spans="1:4" ht="47.25">
      <c r="A1972" s="28">
        <f t="shared" si="135"/>
        <v>1501966</v>
      </c>
      <c r="B1972" s="110" t="s">
        <v>4129</v>
      </c>
      <c r="C1972" s="111" t="s">
        <v>4070</v>
      </c>
      <c r="D1972" s="32" t="s">
        <v>4130</v>
      </c>
    </row>
    <row r="1973" spans="1:4" ht="47.25">
      <c r="A1973" s="28">
        <f t="shared" si="135"/>
        <v>1501967</v>
      </c>
      <c r="B1973" s="110" t="s">
        <v>4131</v>
      </c>
      <c r="C1973" s="111" t="s">
        <v>4070</v>
      </c>
      <c r="D1973" s="32" t="s">
        <v>4132</v>
      </c>
    </row>
    <row r="1974" spans="1:4" ht="47.25">
      <c r="A1974" s="28">
        <f t="shared" si="135"/>
        <v>1501968</v>
      </c>
      <c r="B1974" s="110" t="s">
        <v>4133</v>
      </c>
      <c r="C1974" s="111" t="s">
        <v>4070</v>
      </c>
      <c r="D1974" s="32" t="s">
        <v>4134</v>
      </c>
    </row>
    <row r="1975" spans="1:4" ht="47.25">
      <c r="A1975" s="28">
        <f t="shared" si="135"/>
        <v>1501969</v>
      </c>
      <c r="B1975" s="110" t="s">
        <v>4135</v>
      </c>
      <c r="C1975" s="111" t="s">
        <v>4070</v>
      </c>
      <c r="D1975" s="32" t="s">
        <v>4136</v>
      </c>
    </row>
    <row r="1976" spans="1:4" ht="47.25">
      <c r="A1976" s="28">
        <f t="shared" si="135"/>
        <v>1501970</v>
      </c>
      <c r="B1976" s="110" t="s">
        <v>4137</v>
      </c>
      <c r="C1976" s="111" t="s">
        <v>4070</v>
      </c>
      <c r="D1976" s="32" t="s">
        <v>4138</v>
      </c>
    </row>
    <row r="1977" spans="1:4" ht="47.25">
      <c r="A1977" s="28">
        <f t="shared" si="135"/>
        <v>1501971</v>
      </c>
      <c r="B1977" s="110" t="s">
        <v>4139</v>
      </c>
      <c r="C1977" s="111" t="s">
        <v>4070</v>
      </c>
      <c r="D1977" s="32" t="s">
        <v>4140</v>
      </c>
    </row>
    <row r="1978" spans="1:4" ht="47.25">
      <c r="A1978" s="28">
        <f t="shared" si="135"/>
        <v>1501972</v>
      </c>
      <c r="B1978" s="110" t="s">
        <v>4141</v>
      </c>
      <c r="C1978" s="111" t="s">
        <v>4070</v>
      </c>
      <c r="D1978" s="32" t="s">
        <v>4142</v>
      </c>
    </row>
    <row r="1979" spans="1:4" ht="47.25">
      <c r="A1979" s="28">
        <f t="shared" si="135"/>
        <v>1501973</v>
      </c>
      <c r="B1979" s="110" t="s">
        <v>4143</v>
      </c>
      <c r="C1979" s="111" t="s">
        <v>4070</v>
      </c>
      <c r="D1979" s="32" t="s">
        <v>4144</v>
      </c>
    </row>
    <row r="1980" spans="1:4" ht="47.25">
      <c r="A1980" s="28">
        <f t="shared" si="135"/>
        <v>1501974</v>
      </c>
      <c r="B1980" s="110" t="s">
        <v>4145</v>
      </c>
      <c r="C1980" s="111" t="s">
        <v>4070</v>
      </c>
      <c r="D1980" s="32" t="s">
        <v>4146</v>
      </c>
    </row>
    <row r="1981" spans="1:4" ht="47.25">
      <c r="A1981" s="28">
        <f t="shared" si="135"/>
        <v>1501975</v>
      </c>
      <c r="B1981" s="110" t="s">
        <v>4147</v>
      </c>
      <c r="C1981" s="111" t="s">
        <v>4070</v>
      </c>
      <c r="D1981" s="32" t="s">
        <v>4148</v>
      </c>
    </row>
    <row r="1982" spans="1:4" ht="47.25">
      <c r="A1982" s="28">
        <f t="shared" si="135"/>
        <v>1501976</v>
      </c>
      <c r="B1982" s="110" t="s">
        <v>4149</v>
      </c>
      <c r="C1982" s="111" t="s">
        <v>4070</v>
      </c>
      <c r="D1982" s="32" t="s">
        <v>4150</v>
      </c>
    </row>
    <row r="1983" spans="1:4" ht="47.25">
      <c r="A1983" s="28">
        <f t="shared" si="135"/>
        <v>1501977</v>
      </c>
      <c r="B1983" s="110" t="s">
        <v>4151</v>
      </c>
      <c r="C1983" s="111" t="s">
        <v>4070</v>
      </c>
      <c r="D1983" s="32" t="s">
        <v>4152</v>
      </c>
    </row>
    <row r="1984" spans="1:4" ht="47.25">
      <c r="A1984" s="28">
        <f t="shared" si="135"/>
        <v>1501978</v>
      </c>
      <c r="B1984" s="110" t="s">
        <v>4153</v>
      </c>
      <c r="C1984" s="111" t="s">
        <v>4070</v>
      </c>
      <c r="D1984" s="32" t="s">
        <v>4154</v>
      </c>
    </row>
    <row r="1985" spans="1:4" ht="47.25">
      <c r="A1985" s="28">
        <f t="shared" si="135"/>
        <v>1501979</v>
      </c>
      <c r="B1985" s="110" t="s">
        <v>4155</v>
      </c>
      <c r="C1985" s="111" t="s">
        <v>4070</v>
      </c>
      <c r="D1985" s="32" t="s">
        <v>4156</v>
      </c>
    </row>
    <row r="1986" spans="1:4" ht="47.25">
      <c r="A1986" s="28">
        <f t="shared" si="135"/>
        <v>1501980</v>
      </c>
      <c r="B1986" s="110" t="s">
        <v>4157</v>
      </c>
      <c r="C1986" s="111" t="s">
        <v>4070</v>
      </c>
      <c r="D1986" s="32" t="s">
        <v>4158</v>
      </c>
    </row>
    <row r="1987" spans="1:4" ht="47.25">
      <c r="A1987" s="28">
        <f t="shared" si="135"/>
        <v>1501981</v>
      </c>
      <c r="B1987" s="110" t="s">
        <v>4159</v>
      </c>
      <c r="C1987" s="111" t="s">
        <v>4070</v>
      </c>
      <c r="D1987" s="32" t="s">
        <v>4160</v>
      </c>
    </row>
    <row r="1988" spans="1:4" ht="47.25">
      <c r="A1988" s="28">
        <f t="shared" si="135"/>
        <v>1501982</v>
      </c>
      <c r="B1988" s="110" t="s">
        <v>4161</v>
      </c>
      <c r="C1988" s="111" t="s">
        <v>4070</v>
      </c>
      <c r="D1988" s="32" t="s">
        <v>4136</v>
      </c>
    </row>
    <row r="1989" spans="1:4" ht="47.25">
      <c r="A1989" s="28">
        <f t="shared" si="135"/>
        <v>1501983</v>
      </c>
      <c r="B1989" s="110" t="s">
        <v>4162</v>
      </c>
      <c r="C1989" s="111" t="s">
        <v>4070</v>
      </c>
      <c r="D1989" s="32" t="s">
        <v>4163</v>
      </c>
    </row>
    <row r="1990" spans="1:4" ht="47.25">
      <c r="A1990" s="28">
        <f t="shared" si="135"/>
        <v>1501984</v>
      </c>
      <c r="B1990" s="110" t="s">
        <v>4164</v>
      </c>
      <c r="C1990" s="111" t="s">
        <v>4070</v>
      </c>
      <c r="D1990" s="32" t="s">
        <v>4165</v>
      </c>
    </row>
    <row r="1991" spans="1:4" ht="47.25">
      <c r="A1991" s="28">
        <f t="shared" si="135"/>
        <v>1501985</v>
      </c>
      <c r="B1991" s="110" t="s">
        <v>4166</v>
      </c>
      <c r="C1991" s="111" t="s">
        <v>4070</v>
      </c>
      <c r="D1991" s="32" t="s">
        <v>4167</v>
      </c>
    </row>
    <row r="1992" spans="1:4" ht="47.25">
      <c r="A1992" s="28">
        <f t="shared" si="135"/>
        <v>1501986</v>
      </c>
      <c r="B1992" s="110" t="s">
        <v>4168</v>
      </c>
      <c r="C1992" s="111" t="s">
        <v>4070</v>
      </c>
      <c r="D1992" s="32" t="s">
        <v>4169</v>
      </c>
    </row>
    <row r="1993" spans="1:4" ht="47.25">
      <c r="A1993" s="28">
        <f t="shared" si="135"/>
        <v>1501987</v>
      </c>
      <c r="B1993" s="110" t="s">
        <v>4170</v>
      </c>
      <c r="C1993" s="111" t="s">
        <v>4070</v>
      </c>
      <c r="D1993" s="32" t="s">
        <v>4171</v>
      </c>
    </row>
    <row r="1994" spans="1:4" ht="47.25">
      <c r="A1994" s="28">
        <f t="shared" si="135"/>
        <v>1501988</v>
      </c>
      <c r="B1994" s="110" t="s">
        <v>4172</v>
      </c>
      <c r="C1994" s="111" t="s">
        <v>4070</v>
      </c>
      <c r="D1994" s="32" t="s">
        <v>4173</v>
      </c>
    </row>
    <row r="1995" spans="1:4" ht="47.25">
      <c r="A1995" s="28">
        <f t="shared" si="135"/>
        <v>1501989</v>
      </c>
      <c r="B1995" s="110" t="s">
        <v>4174</v>
      </c>
      <c r="C1995" s="111" t="s">
        <v>4070</v>
      </c>
      <c r="D1995" s="32" t="s">
        <v>4175</v>
      </c>
    </row>
    <row r="1996" spans="1:4" ht="47.25">
      <c r="A1996" s="28">
        <f t="shared" si="135"/>
        <v>1501990</v>
      </c>
      <c r="B1996" s="110" t="s">
        <v>4176</v>
      </c>
      <c r="C1996" s="111" t="s">
        <v>4070</v>
      </c>
      <c r="D1996" s="32" t="s">
        <v>4142</v>
      </c>
    </row>
    <row r="1997" spans="1:4" ht="47.25">
      <c r="A1997" s="28">
        <f t="shared" si="135"/>
        <v>1501991</v>
      </c>
      <c r="B1997" s="110" t="s">
        <v>4177</v>
      </c>
      <c r="C1997" s="111" t="s">
        <v>4070</v>
      </c>
      <c r="D1997" s="32" t="s">
        <v>4178</v>
      </c>
    </row>
    <row r="1998" spans="1:4" ht="47.25">
      <c r="A1998" s="28">
        <f t="shared" si="135"/>
        <v>1501992</v>
      </c>
      <c r="B1998" s="110" t="s">
        <v>4179</v>
      </c>
      <c r="C1998" s="111" t="s">
        <v>4070</v>
      </c>
      <c r="D1998" s="32" t="s">
        <v>4180</v>
      </c>
    </row>
    <row r="1999" spans="1:4" ht="47.25">
      <c r="A1999" s="28">
        <f t="shared" si="135"/>
        <v>1501993</v>
      </c>
      <c r="B1999" s="110" t="s">
        <v>4181</v>
      </c>
      <c r="C1999" s="111" t="s">
        <v>4070</v>
      </c>
      <c r="D1999" s="32" t="s">
        <v>4182</v>
      </c>
    </row>
    <row r="2000" spans="1:4" ht="47.25">
      <c r="A2000" s="28">
        <f t="shared" si="135"/>
        <v>1501994</v>
      </c>
      <c r="B2000" s="110" t="s">
        <v>4183</v>
      </c>
      <c r="C2000" s="111" t="s">
        <v>4070</v>
      </c>
      <c r="D2000" s="32" t="s">
        <v>4184</v>
      </c>
    </row>
    <row r="2001" spans="1:4" ht="47.25">
      <c r="A2001" s="28">
        <f t="shared" si="135"/>
        <v>1501995</v>
      </c>
      <c r="B2001" s="110" t="s">
        <v>4185</v>
      </c>
      <c r="C2001" s="111" t="s">
        <v>4070</v>
      </c>
      <c r="D2001" s="32" t="s">
        <v>4186</v>
      </c>
    </row>
    <row r="2002" spans="1:4" ht="47.25">
      <c r="A2002" s="28">
        <f t="shared" si="135"/>
        <v>1501996</v>
      </c>
      <c r="B2002" s="110" t="s">
        <v>4187</v>
      </c>
      <c r="C2002" s="111" t="s">
        <v>4070</v>
      </c>
      <c r="D2002" s="32" t="s">
        <v>4188</v>
      </c>
    </row>
    <row r="2003" spans="1:4" ht="47.25">
      <c r="A2003" s="28">
        <f t="shared" si="135"/>
        <v>1501997</v>
      </c>
      <c r="B2003" s="110" t="s">
        <v>4189</v>
      </c>
      <c r="C2003" s="111" t="s">
        <v>4070</v>
      </c>
      <c r="D2003" s="32" t="s">
        <v>4190</v>
      </c>
    </row>
    <row r="2004" spans="1:4" ht="47.25">
      <c r="A2004" s="28">
        <f t="shared" si="135"/>
        <v>1501998</v>
      </c>
      <c r="B2004" s="110" t="s">
        <v>4191</v>
      </c>
      <c r="C2004" s="111" t="s">
        <v>4070</v>
      </c>
      <c r="D2004" s="32" t="s">
        <v>4192</v>
      </c>
    </row>
    <row r="2005" spans="1:4" ht="47.25">
      <c r="A2005" s="28">
        <f t="shared" si="135"/>
        <v>1501999</v>
      </c>
      <c r="B2005" s="110" t="s">
        <v>4193</v>
      </c>
      <c r="C2005" s="111" t="s">
        <v>4070</v>
      </c>
      <c r="D2005" s="32" t="s">
        <v>4194</v>
      </c>
    </row>
    <row r="2006" spans="1:4" ht="47.25">
      <c r="A2006" s="28">
        <f t="shared" si="135"/>
        <v>1502000</v>
      </c>
      <c r="B2006" s="110" t="s">
        <v>4195</v>
      </c>
      <c r="C2006" s="111" t="s">
        <v>4070</v>
      </c>
      <c r="D2006" s="32" t="s">
        <v>4196</v>
      </c>
    </row>
    <row r="2007" spans="1:4" ht="47.25">
      <c r="A2007" s="28">
        <f t="shared" si="135"/>
        <v>1502001</v>
      </c>
      <c r="B2007" s="110" t="s">
        <v>4197</v>
      </c>
      <c r="C2007" s="111" t="s">
        <v>4070</v>
      </c>
      <c r="D2007" s="32" t="s">
        <v>4198</v>
      </c>
    </row>
    <row r="2008" spans="1:4" ht="47.25">
      <c r="A2008" s="28">
        <f t="shared" si="135"/>
        <v>1502002</v>
      </c>
      <c r="B2008" s="110" t="s">
        <v>4199</v>
      </c>
      <c r="C2008" s="111" t="s">
        <v>4070</v>
      </c>
      <c r="D2008" s="32" t="s">
        <v>4200</v>
      </c>
    </row>
    <row r="2009" spans="1:4" ht="47.25">
      <c r="A2009" s="28">
        <f t="shared" si="135"/>
        <v>1502003</v>
      </c>
      <c r="B2009" s="110" t="s">
        <v>4201</v>
      </c>
      <c r="C2009" s="111" t="s">
        <v>4070</v>
      </c>
      <c r="D2009" s="32" t="s">
        <v>4202</v>
      </c>
    </row>
    <row r="2010" spans="1:4" ht="47.25">
      <c r="A2010" s="28">
        <f t="shared" si="135"/>
        <v>1502004</v>
      </c>
      <c r="B2010" s="110" t="s">
        <v>4203</v>
      </c>
      <c r="C2010" s="111" t="s">
        <v>4070</v>
      </c>
      <c r="D2010" s="32" t="s">
        <v>4204</v>
      </c>
    </row>
    <row r="2011" spans="1:4" ht="47.25">
      <c r="A2011" s="28">
        <f t="shared" si="135"/>
        <v>1502005</v>
      </c>
      <c r="B2011" s="110" t="s">
        <v>4205</v>
      </c>
      <c r="C2011" s="111" t="s">
        <v>4070</v>
      </c>
      <c r="D2011" s="32" t="s">
        <v>4206</v>
      </c>
    </row>
    <row r="2012" spans="1:4" ht="47.25">
      <c r="A2012" s="28">
        <f t="shared" si="135"/>
        <v>1502006</v>
      </c>
      <c r="B2012" s="110" t="s">
        <v>4207</v>
      </c>
      <c r="C2012" s="111" t="s">
        <v>4070</v>
      </c>
      <c r="D2012" s="32" t="s">
        <v>4208</v>
      </c>
    </row>
    <row r="2013" spans="1:4" ht="47.25">
      <c r="A2013" s="28">
        <f t="shared" si="135"/>
        <v>1502007</v>
      </c>
      <c r="B2013" s="110" t="s">
        <v>4209</v>
      </c>
      <c r="C2013" s="111" t="s">
        <v>4070</v>
      </c>
      <c r="D2013" s="32" t="s">
        <v>4210</v>
      </c>
    </row>
    <row r="2014" spans="1:4" ht="47.25">
      <c r="A2014" s="28">
        <f t="shared" si="135"/>
        <v>1502008</v>
      </c>
      <c r="B2014" s="110" t="s">
        <v>4211</v>
      </c>
      <c r="C2014" s="111" t="s">
        <v>4070</v>
      </c>
      <c r="D2014" s="32" t="s">
        <v>4212</v>
      </c>
    </row>
    <row r="2015" spans="1:4" ht="47.25">
      <c r="A2015" s="28">
        <f t="shared" si="135"/>
        <v>1502009</v>
      </c>
      <c r="B2015" s="110" t="s">
        <v>4213</v>
      </c>
      <c r="C2015" s="111" t="s">
        <v>4070</v>
      </c>
      <c r="D2015" s="32" t="s">
        <v>4214</v>
      </c>
    </row>
    <row r="2016" spans="1:4" ht="47.25">
      <c r="A2016" s="28">
        <f t="shared" si="135"/>
        <v>1502010</v>
      </c>
      <c r="B2016" s="110" t="s">
        <v>4215</v>
      </c>
      <c r="C2016" s="111" t="s">
        <v>4070</v>
      </c>
      <c r="D2016" s="32" t="s">
        <v>4216</v>
      </c>
    </row>
    <row r="2017" spans="1:4" ht="47.25">
      <c r="A2017" s="28">
        <f t="shared" si="135"/>
        <v>1502011</v>
      </c>
      <c r="B2017" s="110" t="s">
        <v>4217</v>
      </c>
      <c r="C2017" s="111" t="s">
        <v>4070</v>
      </c>
      <c r="D2017" s="32" t="s">
        <v>4218</v>
      </c>
    </row>
    <row r="2018" spans="1:4" ht="47.25">
      <c r="A2018" s="28">
        <f t="shared" si="135"/>
        <v>1502012</v>
      </c>
      <c r="B2018" s="110" t="s">
        <v>4219</v>
      </c>
      <c r="C2018" s="111" t="s">
        <v>4070</v>
      </c>
      <c r="D2018" s="32" t="s">
        <v>4220</v>
      </c>
    </row>
    <row r="2019" spans="1:4" ht="47.25">
      <c r="A2019" s="28">
        <f t="shared" si="135"/>
        <v>1502013</v>
      </c>
      <c r="B2019" s="110" t="s">
        <v>4221</v>
      </c>
      <c r="C2019" s="111" t="s">
        <v>4070</v>
      </c>
      <c r="D2019" s="32" t="s">
        <v>4222</v>
      </c>
    </row>
    <row r="2020" spans="1:4" ht="47.25">
      <c r="A2020" s="28">
        <f t="shared" si="135"/>
        <v>1502014</v>
      </c>
      <c r="B2020" s="110" t="s">
        <v>4223</v>
      </c>
      <c r="C2020" s="111" t="s">
        <v>4070</v>
      </c>
      <c r="D2020" s="32" t="s">
        <v>4084</v>
      </c>
    </row>
    <row r="2021" spans="1:4" ht="47.25">
      <c r="A2021" s="28">
        <f t="shared" si="135"/>
        <v>1502015</v>
      </c>
      <c r="B2021" s="110" t="s">
        <v>4224</v>
      </c>
      <c r="C2021" s="111" t="s">
        <v>4070</v>
      </c>
      <c r="D2021" s="32" t="s">
        <v>4225</v>
      </c>
    </row>
    <row r="2022" spans="1:4" ht="47.25">
      <c r="A2022" s="28">
        <f t="shared" si="135"/>
        <v>1502016</v>
      </c>
      <c r="B2022" s="110" t="s">
        <v>4226</v>
      </c>
      <c r="C2022" s="111" t="s">
        <v>4070</v>
      </c>
      <c r="D2022" s="32" t="s">
        <v>4218</v>
      </c>
    </row>
    <row r="2023" spans="1:4" ht="47.25">
      <c r="A2023" s="28">
        <f t="shared" si="135"/>
        <v>1502017</v>
      </c>
      <c r="B2023" s="110" t="s">
        <v>4227</v>
      </c>
      <c r="C2023" s="111" t="s">
        <v>4070</v>
      </c>
      <c r="D2023" s="32" t="s">
        <v>133</v>
      </c>
    </row>
    <row r="2024" spans="1:4" ht="47.25">
      <c r="A2024" s="28">
        <f t="shared" si="135"/>
        <v>1502018</v>
      </c>
      <c r="B2024" s="110" t="s">
        <v>4228</v>
      </c>
      <c r="C2024" s="111" t="s">
        <v>4070</v>
      </c>
      <c r="D2024" s="32" t="s">
        <v>4229</v>
      </c>
    </row>
    <row r="2025" spans="1:4" ht="47.25">
      <c r="A2025" s="28">
        <f t="shared" ref="A2025:A2088" si="136">$C$5+ROW(B2025)-ROWS($A$1:$A$6)</f>
        <v>1502019</v>
      </c>
      <c r="B2025" s="110" t="s">
        <v>4230</v>
      </c>
      <c r="C2025" s="111" t="s">
        <v>4070</v>
      </c>
      <c r="D2025" s="32" t="s">
        <v>4231</v>
      </c>
    </row>
    <row r="2026" spans="1:4" ht="47.25">
      <c r="A2026" s="28">
        <f t="shared" si="136"/>
        <v>1502020</v>
      </c>
      <c r="B2026" s="110" t="s">
        <v>4232</v>
      </c>
      <c r="C2026" s="111" t="s">
        <v>4070</v>
      </c>
      <c r="D2026" s="32" t="s">
        <v>4233</v>
      </c>
    </row>
    <row r="2027" spans="1:4" ht="47.25">
      <c r="A2027" s="28">
        <f t="shared" si="136"/>
        <v>1502021</v>
      </c>
      <c r="B2027" s="110" t="s">
        <v>4234</v>
      </c>
      <c r="C2027" s="111" t="s">
        <v>4070</v>
      </c>
      <c r="D2027" s="32" t="s">
        <v>4218</v>
      </c>
    </row>
    <row r="2028" spans="1:4" ht="47.25">
      <c r="A2028" s="28">
        <f t="shared" si="136"/>
        <v>1502022</v>
      </c>
      <c r="B2028" s="110" t="s">
        <v>4235</v>
      </c>
      <c r="C2028" s="111" t="s">
        <v>4070</v>
      </c>
      <c r="D2028" s="32" t="s">
        <v>4236</v>
      </c>
    </row>
    <row r="2029" spans="1:4" ht="47.25">
      <c r="A2029" s="28">
        <f t="shared" si="136"/>
        <v>1502023</v>
      </c>
      <c r="B2029" s="110" t="s">
        <v>4237</v>
      </c>
      <c r="C2029" s="111" t="s">
        <v>4070</v>
      </c>
      <c r="D2029" s="32" t="s">
        <v>4238</v>
      </c>
    </row>
    <row r="2030" spans="1:4" ht="47.25">
      <c r="A2030" s="28">
        <f t="shared" si="136"/>
        <v>1502024</v>
      </c>
      <c r="B2030" s="110" t="s">
        <v>4239</v>
      </c>
      <c r="C2030" s="111" t="s">
        <v>4070</v>
      </c>
      <c r="D2030" s="32" t="s">
        <v>4240</v>
      </c>
    </row>
    <row r="2031" spans="1:4" ht="47.25">
      <c r="A2031" s="28">
        <f t="shared" si="136"/>
        <v>1502025</v>
      </c>
      <c r="B2031" s="110" t="s">
        <v>4241</v>
      </c>
      <c r="C2031" s="111" t="s">
        <v>4070</v>
      </c>
      <c r="D2031" s="32" t="s">
        <v>4242</v>
      </c>
    </row>
    <row r="2032" spans="1:4" ht="47.25">
      <c r="A2032" s="28">
        <f t="shared" si="136"/>
        <v>1502026</v>
      </c>
      <c r="B2032" s="110" t="s">
        <v>4243</v>
      </c>
      <c r="C2032" s="111" t="s">
        <v>4070</v>
      </c>
      <c r="D2032" s="32" t="s">
        <v>4218</v>
      </c>
    </row>
    <row r="2033" spans="1:4" ht="47.25">
      <c r="A2033" s="28">
        <f t="shared" si="136"/>
        <v>1502027</v>
      </c>
      <c r="B2033" s="110" t="s">
        <v>4244</v>
      </c>
      <c r="C2033" s="111" t="s">
        <v>4070</v>
      </c>
      <c r="D2033" s="32" t="s">
        <v>4088</v>
      </c>
    </row>
    <row r="2034" spans="1:4" ht="47.25">
      <c r="A2034" s="28">
        <f t="shared" si="136"/>
        <v>1502028</v>
      </c>
      <c r="B2034" s="110" t="s">
        <v>4245</v>
      </c>
      <c r="C2034" s="111" t="s">
        <v>4070</v>
      </c>
      <c r="D2034" s="32" t="s">
        <v>4246</v>
      </c>
    </row>
    <row r="2035" spans="1:4" ht="47.25">
      <c r="A2035" s="28">
        <f t="shared" si="136"/>
        <v>1502029</v>
      </c>
      <c r="B2035" s="110" t="s">
        <v>4247</v>
      </c>
      <c r="C2035" s="111" t="s">
        <v>4070</v>
      </c>
      <c r="D2035" s="32" t="s">
        <v>4248</v>
      </c>
    </row>
    <row r="2036" spans="1:4" ht="47.25">
      <c r="A2036" s="28">
        <f t="shared" si="136"/>
        <v>1502030</v>
      </c>
      <c r="B2036" s="110" t="s">
        <v>4249</v>
      </c>
      <c r="C2036" s="111" t="s">
        <v>4070</v>
      </c>
      <c r="D2036" s="32" t="s">
        <v>4096</v>
      </c>
    </row>
    <row r="2037" spans="1:4" ht="47.25">
      <c r="A2037" s="28">
        <f t="shared" si="136"/>
        <v>1502031</v>
      </c>
      <c r="B2037" s="110" t="s">
        <v>4250</v>
      </c>
      <c r="C2037" s="111" t="s">
        <v>4070</v>
      </c>
      <c r="D2037" s="32" t="s">
        <v>4251</v>
      </c>
    </row>
    <row r="2038" spans="1:4" ht="47.25">
      <c r="A2038" s="28">
        <f t="shared" si="136"/>
        <v>1502032</v>
      </c>
      <c r="B2038" s="110" t="s">
        <v>4252</v>
      </c>
      <c r="C2038" s="111" t="s">
        <v>4070</v>
      </c>
      <c r="D2038" s="32" t="s">
        <v>4084</v>
      </c>
    </row>
    <row r="2039" spans="1:4" ht="47.25">
      <c r="A2039" s="28">
        <f t="shared" si="136"/>
        <v>1502033</v>
      </c>
      <c r="B2039" s="110" t="s">
        <v>4253</v>
      </c>
      <c r="C2039" s="111" t="s">
        <v>4070</v>
      </c>
      <c r="D2039" s="32" t="s">
        <v>4254</v>
      </c>
    </row>
    <row r="2040" spans="1:4" ht="47.25">
      <c r="A2040" s="28">
        <f t="shared" si="136"/>
        <v>1502034</v>
      </c>
      <c r="B2040" s="110" t="s">
        <v>4255</v>
      </c>
      <c r="C2040" s="111" t="s">
        <v>4070</v>
      </c>
      <c r="D2040" s="32" t="s">
        <v>4220</v>
      </c>
    </row>
    <row r="2041" spans="1:4" ht="47.25">
      <c r="A2041" s="28">
        <f t="shared" si="136"/>
        <v>1502035</v>
      </c>
      <c r="B2041" s="110" t="s">
        <v>4256</v>
      </c>
      <c r="C2041" s="111" t="s">
        <v>4070</v>
      </c>
      <c r="D2041" s="32" t="s">
        <v>4257</v>
      </c>
    </row>
    <row r="2042" spans="1:4" ht="47.25">
      <c r="A2042" s="28">
        <f t="shared" si="136"/>
        <v>1502036</v>
      </c>
      <c r="B2042" s="110" t="s">
        <v>4258</v>
      </c>
      <c r="C2042" s="111" t="s">
        <v>4070</v>
      </c>
      <c r="D2042" s="32" t="s">
        <v>4259</v>
      </c>
    </row>
    <row r="2043" spans="1:4" ht="47.25">
      <c r="A2043" s="28">
        <f t="shared" si="136"/>
        <v>1502037</v>
      </c>
      <c r="B2043" s="110" t="s">
        <v>4260</v>
      </c>
      <c r="C2043" s="111" t="s">
        <v>4070</v>
      </c>
      <c r="D2043" s="32" t="s">
        <v>4094</v>
      </c>
    </row>
    <row r="2044" spans="1:4" ht="47.25">
      <c r="A2044" s="28">
        <f t="shared" si="136"/>
        <v>1502038</v>
      </c>
      <c r="B2044" s="110" t="s">
        <v>4261</v>
      </c>
      <c r="C2044" s="111" t="s">
        <v>4070</v>
      </c>
      <c r="D2044" s="32" t="s">
        <v>4262</v>
      </c>
    </row>
    <row r="2045" spans="1:4" ht="47.25">
      <c r="A2045" s="28">
        <f t="shared" si="136"/>
        <v>1502039</v>
      </c>
      <c r="B2045" s="110" t="s">
        <v>4263</v>
      </c>
      <c r="C2045" s="111" t="s">
        <v>4070</v>
      </c>
      <c r="D2045" s="32" t="s">
        <v>4264</v>
      </c>
    </row>
    <row r="2046" spans="1:4" ht="47.25">
      <c r="A2046" s="28">
        <f t="shared" si="136"/>
        <v>1502040</v>
      </c>
      <c r="B2046" s="110" t="s">
        <v>4265</v>
      </c>
      <c r="C2046" s="111" t="s">
        <v>4070</v>
      </c>
      <c r="D2046" s="32" t="s">
        <v>4236</v>
      </c>
    </row>
    <row r="2047" spans="1:4" ht="47.25">
      <c r="A2047" s="28">
        <f t="shared" si="136"/>
        <v>1502041</v>
      </c>
      <c r="B2047" s="110" t="s">
        <v>4266</v>
      </c>
      <c r="C2047" s="111" t="s">
        <v>4070</v>
      </c>
      <c r="D2047" s="32" t="s">
        <v>4267</v>
      </c>
    </row>
    <row r="2048" spans="1:4" ht="47.25">
      <c r="A2048" s="28">
        <f t="shared" si="136"/>
        <v>1502042</v>
      </c>
      <c r="B2048" s="110" t="s">
        <v>4268</v>
      </c>
      <c r="C2048" s="111" t="s">
        <v>4070</v>
      </c>
      <c r="D2048" s="32" t="s">
        <v>4269</v>
      </c>
    </row>
    <row r="2049" spans="1:4" ht="47.25">
      <c r="A2049" s="28">
        <f t="shared" si="136"/>
        <v>1502043</v>
      </c>
      <c r="B2049" s="110" t="s">
        <v>4270</v>
      </c>
      <c r="C2049" s="111" t="s">
        <v>4070</v>
      </c>
      <c r="D2049" s="32" t="s">
        <v>4077</v>
      </c>
    </row>
    <row r="2050" spans="1:4" ht="47.25">
      <c r="A2050" s="28">
        <f t="shared" si="136"/>
        <v>1502044</v>
      </c>
      <c r="B2050" s="110" t="s">
        <v>4271</v>
      </c>
      <c r="C2050" s="111" t="s">
        <v>4070</v>
      </c>
      <c r="D2050" s="32" t="s">
        <v>4096</v>
      </c>
    </row>
    <row r="2051" spans="1:4" ht="47.25">
      <c r="A2051" s="28">
        <f t="shared" si="136"/>
        <v>1502045</v>
      </c>
      <c r="B2051" s="110" t="s">
        <v>4272</v>
      </c>
      <c r="C2051" s="111" t="s">
        <v>4070</v>
      </c>
      <c r="D2051" s="32" t="s">
        <v>4273</v>
      </c>
    </row>
    <row r="2052" spans="1:4" ht="47.25">
      <c r="A2052" s="28">
        <f t="shared" si="136"/>
        <v>1502046</v>
      </c>
      <c r="B2052" s="110" t="s">
        <v>4274</v>
      </c>
      <c r="C2052" s="111" t="s">
        <v>4070</v>
      </c>
      <c r="D2052" s="32" t="s">
        <v>4275</v>
      </c>
    </row>
    <row r="2053" spans="1:4" ht="47.25">
      <c r="A2053" s="28">
        <f t="shared" si="136"/>
        <v>1502047</v>
      </c>
      <c r="B2053" s="110" t="s">
        <v>4276</v>
      </c>
      <c r="C2053" s="111" t="s">
        <v>4070</v>
      </c>
      <c r="D2053" s="32" t="s">
        <v>4086</v>
      </c>
    </row>
    <row r="2054" spans="1:4" ht="47.25">
      <c r="A2054" s="28">
        <f t="shared" si="136"/>
        <v>1502048</v>
      </c>
      <c r="B2054" s="110" t="s">
        <v>4277</v>
      </c>
      <c r="C2054" s="111" t="s">
        <v>4070</v>
      </c>
      <c r="D2054" s="32" t="s">
        <v>4278</v>
      </c>
    </row>
    <row r="2055" spans="1:4" ht="47.25">
      <c r="A2055" s="28">
        <f t="shared" si="136"/>
        <v>1502049</v>
      </c>
      <c r="B2055" s="110" t="s">
        <v>4279</v>
      </c>
      <c r="C2055" s="111" t="s">
        <v>4070</v>
      </c>
      <c r="D2055" s="32" t="s">
        <v>4075</v>
      </c>
    </row>
    <row r="2056" spans="1:4" ht="47.25">
      <c r="A2056" s="28">
        <f t="shared" si="136"/>
        <v>1502050</v>
      </c>
      <c r="B2056" s="110" t="s">
        <v>4280</v>
      </c>
      <c r="C2056" s="111" t="s">
        <v>4070</v>
      </c>
      <c r="D2056" s="32" t="s">
        <v>4281</v>
      </c>
    </row>
    <row r="2057" spans="1:4" ht="47.25">
      <c r="A2057" s="28">
        <f t="shared" si="136"/>
        <v>1502051</v>
      </c>
      <c r="B2057" s="110" t="s">
        <v>4282</v>
      </c>
      <c r="C2057" s="111" t="s">
        <v>4070</v>
      </c>
      <c r="D2057" s="32" t="s">
        <v>4283</v>
      </c>
    </row>
    <row r="2058" spans="1:4" ht="47.25">
      <c r="A2058" s="28">
        <f t="shared" si="136"/>
        <v>1502052</v>
      </c>
      <c r="B2058" s="110" t="s">
        <v>4284</v>
      </c>
      <c r="C2058" s="111" t="s">
        <v>4070</v>
      </c>
      <c r="D2058" s="32" t="s">
        <v>4285</v>
      </c>
    </row>
    <row r="2059" spans="1:4" ht="47.25">
      <c r="A2059" s="28">
        <f t="shared" si="136"/>
        <v>1502053</v>
      </c>
      <c r="B2059" s="110" t="s">
        <v>4286</v>
      </c>
      <c r="C2059" s="111" t="s">
        <v>4070</v>
      </c>
      <c r="D2059" s="32" t="s">
        <v>4246</v>
      </c>
    </row>
    <row r="2060" spans="1:4" ht="47.25">
      <c r="A2060" s="28">
        <f t="shared" si="136"/>
        <v>1502054</v>
      </c>
      <c r="B2060" s="110" t="s">
        <v>4287</v>
      </c>
      <c r="C2060" s="111" t="s">
        <v>4070</v>
      </c>
      <c r="D2060" s="32" t="s">
        <v>4288</v>
      </c>
    </row>
    <row r="2061" spans="1:4" ht="47.25">
      <c r="A2061" s="28">
        <f t="shared" si="136"/>
        <v>1502055</v>
      </c>
      <c r="B2061" s="110" t="s">
        <v>4289</v>
      </c>
      <c r="C2061" s="111" t="s">
        <v>4070</v>
      </c>
      <c r="D2061" s="32" t="s">
        <v>4264</v>
      </c>
    </row>
    <row r="2062" spans="1:4" ht="47.25">
      <c r="A2062" s="28">
        <f t="shared" si="136"/>
        <v>1502056</v>
      </c>
      <c r="B2062" s="110" t="s">
        <v>4290</v>
      </c>
      <c r="C2062" s="111" t="s">
        <v>4070</v>
      </c>
      <c r="D2062" s="32" t="s">
        <v>4291</v>
      </c>
    </row>
    <row r="2063" spans="1:4" ht="47.25">
      <c r="A2063" s="28">
        <f t="shared" si="136"/>
        <v>1502057</v>
      </c>
      <c r="B2063" s="110" t="s">
        <v>4292</v>
      </c>
      <c r="C2063" s="111" t="s">
        <v>4070</v>
      </c>
      <c r="D2063" s="32" t="s">
        <v>4293</v>
      </c>
    </row>
    <row r="2064" spans="1:4" ht="47.25">
      <c r="A2064" s="28">
        <f t="shared" si="136"/>
        <v>1502058</v>
      </c>
      <c r="B2064" s="110" t="s">
        <v>4294</v>
      </c>
      <c r="C2064" s="111" t="s">
        <v>4070</v>
      </c>
      <c r="D2064" s="32" t="s">
        <v>4084</v>
      </c>
    </row>
    <row r="2065" spans="1:4" ht="47.25">
      <c r="A2065" s="28">
        <f t="shared" si="136"/>
        <v>1502059</v>
      </c>
      <c r="B2065" s="110" t="s">
        <v>4295</v>
      </c>
      <c r="C2065" s="111" t="s">
        <v>4070</v>
      </c>
      <c r="D2065" s="32" t="s">
        <v>4092</v>
      </c>
    </row>
    <row r="2066" spans="1:4" ht="47.25">
      <c r="A2066" s="28">
        <f t="shared" si="136"/>
        <v>1502060</v>
      </c>
      <c r="B2066" s="110" t="s">
        <v>4296</v>
      </c>
      <c r="C2066" s="111" t="s">
        <v>4070</v>
      </c>
      <c r="D2066" s="32" t="s">
        <v>4297</v>
      </c>
    </row>
    <row r="2067" spans="1:4" ht="47.25">
      <c r="A2067" s="28">
        <f t="shared" si="136"/>
        <v>1502061</v>
      </c>
      <c r="B2067" s="110" t="s">
        <v>4298</v>
      </c>
      <c r="C2067" s="111" t="s">
        <v>4070</v>
      </c>
      <c r="D2067" s="32" t="s">
        <v>4299</v>
      </c>
    </row>
    <row r="2068" spans="1:4" ht="47.25">
      <c r="A2068" s="28">
        <f t="shared" si="136"/>
        <v>1502062</v>
      </c>
      <c r="B2068" s="110" t="s">
        <v>4300</v>
      </c>
      <c r="C2068" s="111" t="s">
        <v>4070</v>
      </c>
      <c r="D2068" s="32" t="s">
        <v>4301</v>
      </c>
    </row>
    <row r="2069" spans="1:4" ht="47.25">
      <c r="A2069" s="28">
        <f t="shared" si="136"/>
        <v>1502063</v>
      </c>
      <c r="B2069" s="110" t="s">
        <v>4302</v>
      </c>
      <c r="C2069" s="111" t="s">
        <v>4070</v>
      </c>
      <c r="D2069" s="32" t="s">
        <v>4303</v>
      </c>
    </row>
    <row r="2070" spans="1:4" ht="47.25">
      <c r="A2070" s="28">
        <f t="shared" si="136"/>
        <v>1502064</v>
      </c>
      <c r="B2070" s="110" t="s">
        <v>4304</v>
      </c>
      <c r="C2070" s="111" t="s">
        <v>4070</v>
      </c>
      <c r="D2070" s="32" t="s">
        <v>4094</v>
      </c>
    </row>
    <row r="2071" spans="1:4" ht="47.25">
      <c r="A2071" s="28">
        <f t="shared" si="136"/>
        <v>1502065</v>
      </c>
      <c r="B2071" s="110" t="s">
        <v>4305</v>
      </c>
      <c r="C2071" s="111" t="s">
        <v>4070</v>
      </c>
      <c r="D2071" s="32" t="s">
        <v>4288</v>
      </c>
    </row>
    <row r="2072" spans="1:4" ht="47.25">
      <c r="A2072" s="28">
        <f t="shared" si="136"/>
        <v>1502066</v>
      </c>
      <c r="B2072" s="110" t="s">
        <v>4306</v>
      </c>
      <c r="C2072" s="111" t="s">
        <v>4070</v>
      </c>
      <c r="D2072" s="32" t="s">
        <v>4307</v>
      </c>
    </row>
    <row r="2073" spans="1:4" ht="47.25">
      <c r="A2073" s="28">
        <f t="shared" si="136"/>
        <v>1502067</v>
      </c>
      <c r="B2073" s="110" t="s">
        <v>4308</v>
      </c>
      <c r="C2073" s="111" t="s">
        <v>4070</v>
      </c>
      <c r="D2073" s="32" t="s">
        <v>4309</v>
      </c>
    </row>
    <row r="2074" spans="1:4" ht="47.25">
      <c r="A2074" s="28">
        <f t="shared" si="136"/>
        <v>1502068</v>
      </c>
      <c r="B2074" s="110" t="s">
        <v>4310</v>
      </c>
      <c r="C2074" s="111" t="s">
        <v>4070</v>
      </c>
      <c r="D2074" s="32" t="s">
        <v>4079</v>
      </c>
    </row>
    <row r="2075" spans="1:4" ht="47.25">
      <c r="A2075" s="28">
        <f t="shared" si="136"/>
        <v>1502069</v>
      </c>
      <c r="B2075" s="110" t="s">
        <v>4311</v>
      </c>
      <c r="C2075" s="111" t="s">
        <v>4070</v>
      </c>
      <c r="D2075" s="32" t="s">
        <v>4220</v>
      </c>
    </row>
    <row r="2076" spans="1:4" ht="47.25">
      <c r="A2076" s="28">
        <f t="shared" si="136"/>
        <v>1502070</v>
      </c>
      <c r="B2076" s="110" t="s">
        <v>4312</v>
      </c>
      <c r="C2076" s="111" t="s">
        <v>4070</v>
      </c>
      <c r="D2076" s="32" t="s">
        <v>4229</v>
      </c>
    </row>
    <row r="2077" spans="1:4" ht="47.25">
      <c r="A2077" s="28">
        <f t="shared" si="136"/>
        <v>1502071</v>
      </c>
      <c r="B2077" s="110" t="s">
        <v>4313</v>
      </c>
      <c r="C2077" s="111" t="s">
        <v>4070</v>
      </c>
      <c r="D2077" s="32" t="s">
        <v>4314</v>
      </c>
    </row>
    <row r="2078" spans="1:4" ht="47.25">
      <c r="A2078" s="28">
        <f t="shared" si="136"/>
        <v>1502072</v>
      </c>
      <c r="B2078" s="110" t="s">
        <v>4315</v>
      </c>
      <c r="C2078" s="111" t="s">
        <v>4070</v>
      </c>
      <c r="D2078" s="32" t="s">
        <v>4254</v>
      </c>
    </row>
    <row r="2079" spans="1:4" ht="47.25">
      <c r="A2079" s="28">
        <f t="shared" si="136"/>
        <v>1502073</v>
      </c>
      <c r="B2079" s="110" t="s">
        <v>4316</v>
      </c>
      <c r="C2079" s="111" t="s">
        <v>4070</v>
      </c>
      <c r="D2079" s="32" t="s">
        <v>133</v>
      </c>
    </row>
    <row r="2080" spans="1:4" ht="47.25">
      <c r="A2080" s="28">
        <f t="shared" si="136"/>
        <v>1502074</v>
      </c>
      <c r="B2080" s="110" t="s">
        <v>4317</v>
      </c>
      <c r="C2080" s="111" t="s">
        <v>4070</v>
      </c>
      <c r="D2080" s="32" t="s">
        <v>4233</v>
      </c>
    </row>
    <row r="2081" spans="1:4" ht="47.25">
      <c r="A2081" s="28">
        <f t="shared" si="136"/>
        <v>1502075</v>
      </c>
      <c r="B2081" s="110" t="s">
        <v>4318</v>
      </c>
      <c r="C2081" s="111" t="s">
        <v>4070</v>
      </c>
      <c r="D2081" s="32" t="s">
        <v>4086</v>
      </c>
    </row>
    <row r="2082" spans="1:4" ht="47.25">
      <c r="A2082" s="28">
        <f t="shared" si="136"/>
        <v>1502076</v>
      </c>
      <c r="B2082" s="110" t="s">
        <v>4319</v>
      </c>
      <c r="C2082" s="111" t="s">
        <v>4070</v>
      </c>
      <c r="D2082" s="32" t="s">
        <v>4320</v>
      </c>
    </row>
    <row r="2083" spans="1:4" ht="47.25">
      <c r="A2083" s="28">
        <f t="shared" si="136"/>
        <v>1502077</v>
      </c>
      <c r="B2083" s="110" t="s">
        <v>4321</v>
      </c>
      <c r="C2083" s="111" t="s">
        <v>4070</v>
      </c>
      <c r="D2083" s="32" t="s">
        <v>4246</v>
      </c>
    </row>
    <row r="2084" spans="1:4" ht="47.25">
      <c r="A2084" s="28">
        <f t="shared" si="136"/>
        <v>1502078</v>
      </c>
      <c r="B2084" s="110" t="s">
        <v>4322</v>
      </c>
      <c r="C2084" s="111" t="s">
        <v>4070</v>
      </c>
      <c r="D2084" s="32" t="s">
        <v>4098</v>
      </c>
    </row>
    <row r="2085" spans="1:4" ht="47.25">
      <c r="A2085" s="28">
        <f t="shared" si="136"/>
        <v>1502079</v>
      </c>
      <c r="B2085" s="110" t="s">
        <v>4323</v>
      </c>
      <c r="C2085" s="111" t="s">
        <v>4070</v>
      </c>
      <c r="D2085" s="32" t="s">
        <v>4236</v>
      </c>
    </row>
    <row r="2086" spans="1:4" ht="47.25">
      <c r="A2086" s="28">
        <f t="shared" si="136"/>
        <v>1502080</v>
      </c>
      <c r="B2086" s="110" t="s">
        <v>4324</v>
      </c>
      <c r="C2086" s="111" t="s">
        <v>4070</v>
      </c>
      <c r="D2086" s="32" t="s">
        <v>4225</v>
      </c>
    </row>
    <row r="2087" spans="1:4" ht="47.25">
      <c r="A2087" s="28">
        <f t="shared" si="136"/>
        <v>1502081</v>
      </c>
      <c r="B2087" s="110" t="s">
        <v>4325</v>
      </c>
      <c r="C2087" s="111" t="s">
        <v>4070</v>
      </c>
      <c r="D2087" s="32" t="s">
        <v>4326</v>
      </c>
    </row>
    <row r="2088" spans="1:4" ht="47.25">
      <c r="A2088" s="28">
        <f t="shared" si="136"/>
        <v>1502082</v>
      </c>
      <c r="B2088" s="110" t="s">
        <v>4327</v>
      </c>
      <c r="C2088" s="111" t="s">
        <v>4070</v>
      </c>
      <c r="D2088" s="32" t="s">
        <v>4257</v>
      </c>
    </row>
    <row r="2089" spans="1:4" ht="47.25">
      <c r="A2089" s="28">
        <f t="shared" ref="A2089:A2152" si="137">$C$5+ROW(B2089)-ROWS($A$1:$A$6)</f>
        <v>1502083</v>
      </c>
      <c r="B2089" s="110" t="s">
        <v>4328</v>
      </c>
      <c r="C2089" s="111" t="s">
        <v>4070</v>
      </c>
      <c r="D2089" s="32" t="s">
        <v>4084</v>
      </c>
    </row>
    <row r="2090" spans="1:4" ht="47.25">
      <c r="A2090" s="28">
        <f t="shared" si="137"/>
        <v>1502084</v>
      </c>
      <c r="B2090" s="110" t="s">
        <v>4329</v>
      </c>
      <c r="C2090" s="111" t="s">
        <v>4070</v>
      </c>
      <c r="D2090" s="32" t="s">
        <v>4330</v>
      </c>
    </row>
    <row r="2091" spans="1:4" ht="47.25">
      <c r="A2091" s="28">
        <f t="shared" si="137"/>
        <v>1502085</v>
      </c>
      <c r="B2091" s="110" t="s">
        <v>4331</v>
      </c>
      <c r="C2091" s="111" t="s">
        <v>4070</v>
      </c>
      <c r="D2091" s="32" t="s">
        <v>4332</v>
      </c>
    </row>
    <row r="2092" spans="1:4" ht="47.25">
      <c r="A2092" s="28">
        <f t="shared" si="137"/>
        <v>1502086</v>
      </c>
      <c r="B2092" s="110" t="s">
        <v>4333</v>
      </c>
      <c r="C2092" s="111" t="s">
        <v>4070</v>
      </c>
      <c r="D2092" s="32" t="s">
        <v>4334</v>
      </c>
    </row>
    <row r="2093" spans="1:4" ht="47.25">
      <c r="A2093" s="28">
        <f t="shared" si="137"/>
        <v>1502087</v>
      </c>
      <c r="B2093" s="110" t="s">
        <v>4335</v>
      </c>
      <c r="C2093" s="111" t="s">
        <v>4070</v>
      </c>
      <c r="D2093" s="32" t="s">
        <v>4336</v>
      </c>
    </row>
    <row r="2094" spans="1:4" ht="47.25">
      <c r="A2094" s="28">
        <f t="shared" si="137"/>
        <v>1502088</v>
      </c>
      <c r="B2094" s="110" t="s">
        <v>4337</v>
      </c>
      <c r="C2094" s="111" t="s">
        <v>4070</v>
      </c>
      <c r="D2094" s="32" t="s">
        <v>4338</v>
      </c>
    </row>
    <row r="2095" spans="1:4" ht="47.25">
      <c r="A2095" s="28">
        <f t="shared" si="137"/>
        <v>1502089</v>
      </c>
      <c r="B2095" s="110" t="s">
        <v>4339</v>
      </c>
      <c r="C2095" s="111" t="s">
        <v>4070</v>
      </c>
      <c r="D2095" s="32" t="s">
        <v>4222</v>
      </c>
    </row>
    <row r="2096" spans="1:4" ht="47.25">
      <c r="A2096" s="28">
        <f t="shared" si="137"/>
        <v>1502090</v>
      </c>
      <c r="B2096" s="110" t="s">
        <v>4340</v>
      </c>
      <c r="C2096" s="111" t="s">
        <v>4070</v>
      </c>
      <c r="D2096" s="32" t="s">
        <v>4341</v>
      </c>
    </row>
    <row r="2097" spans="1:4" ht="47.25">
      <c r="A2097" s="28">
        <f t="shared" si="137"/>
        <v>1502091</v>
      </c>
      <c r="B2097" s="110" t="s">
        <v>4342</v>
      </c>
      <c r="C2097" s="111" t="s">
        <v>4070</v>
      </c>
      <c r="D2097" s="32" t="s">
        <v>4343</v>
      </c>
    </row>
    <row r="2098" spans="1:4" ht="47.25">
      <c r="A2098" s="28">
        <f t="shared" si="137"/>
        <v>1502092</v>
      </c>
      <c r="B2098" s="110" t="s">
        <v>4344</v>
      </c>
      <c r="C2098" s="111" t="s">
        <v>4070</v>
      </c>
      <c r="D2098" s="32" t="s">
        <v>4345</v>
      </c>
    </row>
    <row r="2099" spans="1:4" ht="47.25">
      <c r="A2099" s="28">
        <f t="shared" si="137"/>
        <v>1502093</v>
      </c>
      <c r="B2099" s="110" t="s">
        <v>4346</v>
      </c>
      <c r="C2099" s="111" t="s">
        <v>4070</v>
      </c>
      <c r="D2099" s="32" t="s">
        <v>4347</v>
      </c>
    </row>
    <row r="2100" spans="1:4" ht="47.25">
      <c r="A2100" s="28">
        <f t="shared" si="137"/>
        <v>1502094</v>
      </c>
      <c r="B2100" s="110" t="s">
        <v>4348</v>
      </c>
      <c r="C2100" s="111" t="s">
        <v>4070</v>
      </c>
      <c r="D2100" s="32" t="s">
        <v>4349</v>
      </c>
    </row>
    <row r="2101" spans="1:4" ht="47.25">
      <c r="A2101" s="28">
        <f t="shared" si="137"/>
        <v>1502095</v>
      </c>
      <c r="B2101" s="110" t="s">
        <v>4350</v>
      </c>
      <c r="C2101" s="111" t="s">
        <v>4070</v>
      </c>
      <c r="D2101" s="32" t="s">
        <v>4351</v>
      </c>
    </row>
    <row r="2102" spans="1:4" ht="47.25">
      <c r="A2102" s="28">
        <f t="shared" si="137"/>
        <v>1502096</v>
      </c>
      <c r="B2102" s="110" t="s">
        <v>4352</v>
      </c>
      <c r="C2102" s="111" t="s">
        <v>4070</v>
      </c>
      <c r="D2102" s="32" t="s">
        <v>4353</v>
      </c>
    </row>
    <row r="2103" spans="1:4" ht="47.25">
      <c r="A2103" s="28">
        <f t="shared" si="137"/>
        <v>1502097</v>
      </c>
      <c r="B2103" s="110" t="s">
        <v>4354</v>
      </c>
      <c r="C2103" s="111" t="s">
        <v>4070</v>
      </c>
      <c r="D2103" s="32" t="s">
        <v>4355</v>
      </c>
    </row>
    <row r="2104" spans="1:4" ht="47.25">
      <c r="A2104" s="28">
        <f t="shared" si="137"/>
        <v>1502098</v>
      </c>
      <c r="B2104" s="110" t="s">
        <v>4356</v>
      </c>
      <c r="C2104" s="111" t="s">
        <v>4070</v>
      </c>
      <c r="D2104" s="32" t="s">
        <v>4096</v>
      </c>
    </row>
    <row r="2105" spans="1:4" ht="47.25">
      <c r="A2105" s="28">
        <f t="shared" si="137"/>
        <v>1502099</v>
      </c>
      <c r="B2105" s="110" t="s">
        <v>4357</v>
      </c>
      <c r="C2105" s="111" t="s">
        <v>4070</v>
      </c>
      <c r="D2105" s="32" t="s">
        <v>4084</v>
      </c>
    </row>
    <row r="2106" spans="1:4" ht="47.25">
      <c r="A2106" s="28">
        <f t="shared" si="137"/>
        <v>1502100</v>
      </c>
      <c r="B2106" s="110" t="s">
        <v>4358</v>
      </c>
      <c r="C2106" s="111" t="s">
        <v>4070</v>
      </c>
      <c r="D2106" s="32" t="s">
        <v>4222</v>
      </c>
    </row>
    <row r="2107" spans="1:4" ht="47.25">
      <c r="A2107" s="28">
        <f t="shared" si="137"/>
        <v>1502101</v>
      </c>
      <c r="B2107" s="110" t="s">
        <v>4359</v>
      </c>
      <c r="C2107" s="111" t="s">
        <v>4070</v>
      </c>
      <c r="D2107" s="32" t="s">
        <v>4360</v>
      </c>
    </row>
    <row r="2108" spans="1:4" ht="47.25">
      <c r="A2108" s="28">
        <f t="shared" si="137"/>
        <v>1502102</v>
      </c>
      <c r="B2108" s="110" t="s">
        <v>4361</v>
      </c>
      <c r="C2108" s="111" t="s">
        <v>4070</v>
      </c>
      <c r="D2108" s="32" t="s">
        <v>4362</v>
      </c>
    </row>
    <row r="2109" spans="1:4" ht="47.25">
      <c r="A2109" s="28">
        <f t="shared" si="137"/>
        <v>1502103</v>
      </c>
      <c r="B2109" s="110" t="s">
        <v>4363</v>
      </c>
      <c r="C2109" s="111" t="s">
        <v>4070</v>
      </c>
      <c r="D2109" s="32" t="s">
        <v>4364</v>
      </c>
    </row>
    <row r="2110" spans="1:4" ht="47.25">
      <c r="A2110" s="28">
        <f t="shared" si="137"/>
        <v>1502104</v>
      </c>
      <c r="B2110" s="110" t="s">
        <v>4365</v>
      </c>
      <c r="C2110" s="111" t="s">
        <v>4070</v>
      </c>
      <c r="D2110" s="32" t="s">
        <v>4231</v>
      </c>
    </row>
    <row r="2111" spans="1:4" ht="47.25">
      <c r="A2111" s="28">
        <f t="shared" si="137"/>
        <v>1502105</v>
      </c>
      <c r="B2111" s="110" t="s">
        <v>4366</v>
      </c>
      <c r="C2111" s="111" t="s">
        <v>4070</v>
      </c>
      <c r="D2111" s="32" t="s">
        <v>4084</v>
      </c>
    </row>
    <row r="2112" spans="1:4" ht="47.25">
      <c r="A2112" s="28">
        <f t="shared" si="137"/>
        <v>1502106</v>
      </c>
      <c r="B2112" s="110" t="s">
        <v>4367</v>
      </c>
      <c r="C2112" s="111" t="s">
        <v>4070</v>
      </c>
      <c r="D2112" s="32" t="s">
        <v>4368</v>
      </c>
    </row>
    <row r="2113" spans="1:4" ht="47.25">
      <c r="A2113" s="28">
        <f t="shared" si="137"/>
        <v>1502107</v>
      </c>
      <c r="B2113" s="110" t="s">
        <v>4369</v>
      </c>
      <c r="C2113" s="111" t="s">
        <v>4070</v>
      </c>
      <c r="D2113" s="32" t="s">
        <v>4303</v>
      </c>
    </row>
    <row r="2114" spans="1:4" ht="47.25">
      <c r="A2114" s="28">
        <f t="shared" si="137"/>
        <v>1502108</v>
      </c>
      <c r="B2114" s="110" t="s">
        <v>4370</v>
      </c>
      <c r="C2114" s="111" t="s">
        <v>4070</v>
      </c>
      <c r="D2114" s="32" t="s">
        <v>4371</v>
      </c>
    </row>
    <row r="2115" spans="1:4" ht="47.25">
      <c r="A2115" s="28">
        <f t="shared" si="137"/>
        <v>1502109</v>
      </c>
      <c r="B2115" s="110" t="s">
        <v>4372</v>
      </c>
      <c r="C2115" s="111" t="s">
        <v>4070</v>
      </c>
      <c r="D2115" s="32" t="s">
        <v>4096</v>
      </c>
    </row>
    <row r="2116" spans="1:4" ht="47.25">
      <c r="A2116" s="28">
        <f t="shared" si="137"/>
        <v>1502110</v>
      </c>
      <c r="B2116" s="110" t="s">
        <v>4373</v>
      </c>
      <c r="C2116" s="111" t="s">
        <v>4070</v>
      </c>
      <c r="D2116" s="32" t="s">
        <v>4222</v>
      </c>
    </row>
    <row r="2117" spans="1:4" ht="47.25">
      <c r="A2117" s="28">
        <f t="shared" si="137"/>
        <v>1502111</v>
      </c>
      <c r="B2117" s="110" t="s">
        <v>4374</v>
      </c>
      <c r="C2117" s="111" t="s">
        <v>4070</v>
      </c>
      <c r="D2117" s="32" t="s">
        <v>4375</v>
      </c>
    </row>
    <row r="2118" spans="1:4" ht="47.25">
      <c r="A2118" s="28">
        <f t="shared" si="137"/>
        <v>1502112</v>
      </c>
      <c r="B2118" s="110" t="s">
        <v>4376</v>
      </c>
      <c r="C2118" s="111" t="s">
        <v>4070</v>
      </c>
      <c r="D2118" s="32" t="s">
        <v>4377</v>
      </c>
    </row>
    <row r="2119" spans="1:4" ht="47.25">
      <c r="A2119" s="28">
        <f t="shared" si="137"/>
        <v>1502113</v>
      </c>
      <c r="B2119" s="110" t="s">
        <v>4378</v>
      </c>
      <c r="C2119" s="111" t="s">
        <v>4070</v>
      </c>
      <c r="D2119" s="32" t="s">
        <v>4371</v>
      </c>
    </row>
    <row r="2120" spans="1:4" ht="47.25">
      <c r="A2120" s="28">
        <f t="shared" si="137"/>
        <v>1502114</v>
      </c>
      <c r="B2120" s="110" t="s">
        <v>4379</v>
      </c>
      <c r="C2120" s="111" t="s">
        <v>4070</v>
      </c>
      <c r="D2120" s="32" t="s">
        <v>4351</v>
      </c>
    </row>
    <row r="2121" spans="1:4" ht="47.25">
      <c r="A2121" s="28">
        <f t="shared" si="137"/>
        <v>1502115</v>
      </c>
      <c r="B2121" s="110" t="s">
        <v>4380</v>
      </c>
      <c r="C2121" s="111" t="s">
        <v>4070</v>
      </c>
      <c r="D2121" s="32" t="s">
        <v>4231</v>
      </c>
    </row>
    <row r="2122" spans="1:4" ht="47.25">
      <c r="A2122" s="28">
        <f t="shared" si="137"/>
        <v>1502116</v>
      </c>
      <c r="B2122" s="110" t="s">
        <v>4381</v>
      </c>
      <c r="C2122" s="111" t="s">
        <v>4070</v>
      </c>
      <c r="D2122" s="32" t="s">
        <v>4382</v>
      </c>
    </row>
    <row r="2123" spans="1:4" ht="47.25">
      <c r="A2123" s="28">
        <f t="shared" si="137"/>
        <v>1502117</v>
      </c>
      <c r="B2123" s="110" t="s">
        <v>4383</v>
      </c>
      <c r="C2123" s="111" t="s">
        <v>4070</v>
      </c>
      <c r="D2123" s="32" t="s">
        <v>4384</v>
      </c>
    </row>
    <row r="2124" spans="1:4" ht="47.25">
      <c r="A2124" s="28">
        <f t="shared" si="137"/>
        <v>1502118</v>
      </c>
      <c r="B2124" s="110" t="s">
        <v>4385</v>
      </c>
      <c r="C2124" s="111" t="s">
        <v>4070</v>
      </c>
      <c r="D2124" s="32" t="s">
        <v>4386</v>
      </c>
    </row>
    <row r="2125" spans="1:4" ht="47.25">
      <c r="A2125" s="28">
        <f t="shared" si="137"/>
        <v>1502119</v>
      </c>
      <c r="B2125" s="110" t="s">
        <v>4387</v>
      </c>
      <c r="C2125" s="111" t="s">
        <v>4070</v>
      </c>
      <c r="D2125" s="32" t="s">
        <v>4285</v>
      </c>
    </row>
    <row r="2126" spans="1:4" ht="47.25">
      <c r="A2126" s="28">
        <f t="shared" si="137"/>
        <v>1502120</v>
      </c>
      <c r="B2126" s="110" t="s">
        <v>4388</v>
      </c>
      <c r="C2126" s="111" t="s">
        <v>4070</v>
      </c>
      <c r="D2126" s="32" t="s">
        <v>4355</v>
      </c>
    </row>
    <row r="2127" spans="1:4" ht="47.25">
      <c r="A2127" s="28">
        <f t="shared" si="137"/>
        <v>1502121</v>
      </c>
      <c r="B2127" s="110" t="s">
        <v>4389</v>
      </c>
      <c r="C2127" s="111" t="s">
        <v>4070</v>
      </c>
      <c r="D2127" s="32" t="s">
        <v>4390</v>
      </c>
    </row>
    <row r="2128" spans="1:4" ht="47.25">
      <c r="A2128" s="28">
        <f t="shared" si="137"/>
        <v>1502122</v>
      </c>
      <c r="B2128" s="110" t="s">
        <v>4391</v>
      </c>
      <c r="C2128" s="111" t="s">
        <v>4070</v>
      </c>
      <c r="D2128" s="32" t="s">
        <v>4392</v>
      </c>
    </row>
    <row r="2129" spans="1:4" ht="47.25">
      <c r="A2129" s="28">
        <f t="shared" si="137"/>
        <v>1502123</v>
      </c>
      <c r="B2129" s="110" t="s">
        <v>4393</v>
      </c>
      <c r="C2129" s="111" t="s">
        <v>4070</v>
      </c>
      <c r="D2129" s="32" t="s">
        <v>4394</v>
      </c>
    </row>
    <row r="2130" spans="1:4" ht="47.25">
      <c r="A2130" s="28">
        <f t="shared" si="137"/>
        <v>1502124</v>
      </c>
      <c r="B2130" s="110" t="s">
        <v>4395</v>
      </c>
      <c r="C2130" s="111" t="s">
        <v>4070</v>
      </c>
      <c r="D2130" s="32" t="s">
        <v>4347</v>
      </c>
    </row>
    <row r="2131" spans="1:4" ht="47.25">
      <c r="A2131" s="28">
        <f t="shared" si="137"/>
        <v>1502125</v>
      </c>
      <c r="B2131" s="110" t="s">
        <v>4396</v>
      </c>
      <c r="C2131" s="111" t="s">
        <v>4070</v>
      </c>
      <c r="D2131" s="32" t="s">
        <v>4371</v>
      </c>
    </row>
    <row r="2132" spans="1:4" ht="47.25">
      <c r="A2132" s="28">
        <f t="shared" si="137"/>
        <v>1502126</v>
      </c>
      <c r="B2132" s="110" t="s">
        <v>4397</v>
      </c>
      <c r="C2132" s="111" t="s">
        <v>4070</v>
      </c>
      <c r="D2132" s="32" t="s">
        <v>4398</v>
      </c>
    </row>
    <row r="2133" spans="1:4" ht="47.25">
      <c r="A2133" s="28">
        <f t="shared" si="137"/>
        <v>1502127</v>
      </c>
      <c r="B2133" s="110" t="s">
        <v>4399</v>
      </c>
      <c r="C2133" s="111" t="s">
        <v>4070</v>
      </c>
      <c r="D2133" s="32" t="s">
        <v>4349</v>
      </c>
    </row>
    <row r="2134" spans="1:4" ht="47.25">
      <c r="A2134" s="28">
        <f t="shared" si="137"/>
        <v>1502128</v>
      </c>
      <c r="B2134" s="110" t="s">
        <v>4400</v>
      </c>
      <c r="C2134" s="111" t="s">
        <v>4070</v>
      </c>
      <c r="D2134" s="32" t="s">
        <v>4394</v>
      </c>
    </row>
    <row r="2135" spans="1:4" ht="47.25">
      <c r="A2135" s="28">
        <f t="shared" si="137"/>
        <v>1502129</v>
      </c>
      <c r="B2135" s="110" t="s">
        <v>4401</v>
      </c>
      <c r="C2135" s="111" t="s">
        <v>4070</v>
      </c>
      <c r="D2135" s="32" t="s">
        <v>4386</v>
      </c>
    </row>
    <row r="2136" spans="1:4" ht="47.25">
      <c r="A2136" s="28">
        <f t="shared" si="137"/>
        <v>1502130</v>
      </c>
      <c r="B2136" s="110" t="s">
        <v>4402</v>
      </c>
      <c r="C2136" s="111" t="s">
        <v>4070</v>
      </c>
      <c r="D2136" s="32" t="s">
        <v>4355</v>
      </c>
    </row>
    <row r="2137" spans="1:4" ht="47.25">
      <c r="A2137" s="28">
        <f t="shared" si="137"/>
        <v>1502131</v>
      </c>
      <c r="B2137" s="110" t="s">
        <v>4403</v>
      </c>
      <c r="C2137" s="111" t="s">
        <v>4070</v>
      </c>
      <c r="D2137" s="32" t="s">
        <v>4404</v>
      </c>
    </row>
    <row r="2138" spans="1:4" ht="47.25">
      <c r="A2138" s="28">
        <f t="shared" si="137"/>
        <v>1502132</v>
      </c>
      <c r="B2138" s="110" t="s">
        <v>4405</v>
      </c>
      <c r="C2138" s="111" t="s">
        <v>4070</v>
      </c>
      <c r="D2138" s="32" t="s">
        <v>4406</v>
      </c>
    </row>
    <row r="2139" spans="1:4" ht="47.25">
      <c r="A2139" s="28">
        <f t="shared" si="137"/>
        <v>1502133</v>
      </c>
      <c r="B2139" s="110" t="s">
        <v>4407</v>
      </c>
      <c r="C2139" s="111" t="s">
        <v>4070</v>
      </c>
      <c r="D2139" s="32" t="s">
        <v>4073</v>
      </c>
    </row>
    <row r="2140" spans="1:4" ht="47.25">
      <c r="A2140" s="28">
        <f t="shared" si="137"/>
        <v>1502134</v>
      </c>
      <c r="B2140" s="110" t="s">
        <v>4408</v>
      </c>
      <c r="C2140" s="111" t="s">
        <v>4070</v>
      </c>
      <c r="D2140" s="32" t="s">
        <v>4301</v>
      </c>
    </row>
    <row r="2141" spans="1:4" ht="47.25">
      <c r="A2141" s="28">
        <f t="shared" si="137"/>
        <v>1502135</v>
      </c>
      <c r="B2141" s="110" t="s">
        <v>4409</v>
      </c>
      <c r="C2141" s="111" t="s">
        <v>4070</v>
      </c>
      <c r="D2141" s="32" t="s">
        <v>4096</v>
      </c>
    </row>
    <row r="2142" spans="1:4" ht="47.25">
      <c r="A2142" s="28">
        <f t="shared" si="137"/>
        <v>1502136</v>
      </c>
      <c r="B2142" s="110" t="s">
        <v>4410</v>
      </c>
      <c r="C2142" s="111" t="s">
        <v>4070</v>
      </c>
      <c r="D2142" s="32" t="s">
        <v>4411</v>
      </c>
    </row>
    <row r="2143" spans="1:4" ht="47.25">
      <c r="A2143" s="28">
        <f t="shared" si="137"/>
        <v>1502137</v>
      </c>
      <c r="B2143" s="110" t="s">
        <v>4412</v>
      </c>
      <c r="C2143" s="111" t="s">
        <v>4070</v>
      </c>
      <c r="D2143" s="32" t="s">
        <v>4413</v>
      </c>
    </row>
    <row r="2144" spans="1:4" ht="47.25">
      <c r="A2144" s="28">
        <f t="shared" si="137"/>
        <v>1502138</v>
      </c>
      <c r="B2144" s="110" t="s">
        <v>4414</v>
      </c>
      <c r="C2144" s="111" t="s">
        <v>4070</v>
      </c>
      <c r="D2144" s="32" t="s">
        <v>4386</v>
      </c>
    </row>
    <row r="2145" spans="1:4" ht="47.25">
      <c r="A2145" s="28">
        <f t="shared" si="137"/>
        <v>1502139</v>
      </c>
      <c r="B2145" s="110" t="s">
        <v>4415</v>
      </c>
      <c r="C2145" s="111" t="s">
        <v>4070</v>
      </c>
      <c r="D2145" s="32" t="s">
        <v>4416</v>
      </c>
    </row>
    <row r="2146" spans="1:4" ht="47.25">
      <c r="A2146" s="28">
        <f t="shared" si="137"/>
        <v>1502140</v>
      </c>
      <c r="B2146" s="110" t="s">
        <v>4417</v>
      </c>
      <c r="C2146" s="111" t="s">
        <v>4070</v>
      </c>
      <c r="D2146" s="32" t="s">
        <v>4364</v>
      </c>
    </row>
    <row r="2147" spans="1:4" ht="47.25">
      <c r="A2147" s="28">
        <f t="shared" si="137"/>
        <v>1502141</v>
      </c>
      <c r="B2147" s="110" t="s">
        <v>4418</v>
      </c>
      <c r="C2147" s="111" t="s">
        <v>4070</v>
      </c>
      <c r="D2147" s="32" t="s">
        <v>4419</v>
      </c>
    </row>
    <row r="2148" spans="1:4" ht="47.25">
      <c r="A2148" s="28">
        <f t="shared" si="137"/>
        <v>1502142</v>
      </c>
      <c r="B2148" s="110" t="s">
        <v>4420</v>
      </c>
      <c r="C2148" s="111" t="s">
        <v>4070</v>
      </c>
      <c r="D2148" s="32" t="s">
        <v>4264</v>
      </c>
    </row>
    <row r="2149" spans="1:4" ht="47.25">
      <c r="A2149" s="28">
        <f t="shared" si="137"/>
        <v>1502143</v>
      </c>
      <c r="B2149" s="110" t="s">
        <v>4421</v>
      </c>
      <c r="C2149" s="111" t="s">
        <v>4070</v>
      </c>
      <c r="D2149" s="32" t="s">
        <v>3928</v>
      </c>
    </row>
    <row r="2150" spans="1:4" ht="47.25">
      <c r="A2150" s="28">
        <f t="shared" si="137"/>
        <v>1502144</v>
      </c>
      <c r="B2150" s="110" t="s">
        <v>4422</v>
      </c>
      <c r="C2150" s="111" t="s">
        <v>4070</v>
      </c>
      <c r="D2150" s="32" t="s">
        <v>4084</v>
      </c>
    </row>
    <row r="2151" spans="1:4" ht="47.25">
      <c r="A2151" s="28">
        <f t="shared" si="137"/>
        <v>1502145</v>
      </c>
      <c r="B2151" s="110" t="s">
        <v>4423</v>
      </c>
      <c r="C2151" s="111" t="s">
        <v>4070</v>
      </c>
      <c r="D2151" s="32" t="s">
        <v>4424</v>
      </c>
    </row>
    <row r="2152" spans="1:4" ht="47.25">
      <c r="A2152" s="28">
        <f t="shared" si="137"/>
        <v>1502146</v>
      </c>
      <c r="B2152" s="110" t="s">
        <v>4425</v>
      </c>
      <c r="C2152" s="111" t="s">
        <v>4070</v>
      </c>
      <c r="D2152" s="32" t="s">
        <v>4426</v>
      </c>
    </row>
    <row r="2153" spans="1:4" ht="47.25">
      <c r="A2153" s="28">
        <f t="shared" ref="A2153:A2216" si="138">$C$5+ROW(B2153)-ROWS($A$1:$A$6)</f>
        <v>1502147</v>
      </c>
      <c r="B2153" s="110" t="s">
        <v>4427</v>
      </c>
      <c r="C2153" s="111" t="s">
        <v>4070</v>
      </c>
      <c r="D2153" s="32" t="s">
        <v>4330</v>
      </c>
    </row>
    <row r="2154" spans="1:4" ht="47.25">
      <c r="A2154" s="28">
        <f t="shared" si="138"/>
        <v>1502148</v>
      </c>
      <c r="B2154" s="110" t="s">
        <v>4428</v>
      </c>
      <c r="C2154" s="111" t="s">
        <v>4070</v>
      </c>
      <c r="D2154" s="32" t="s">
        <v>4355</v>
      </c>
    </row>
    <row r="2155" spans="1:4" ht="47.25">
      <c r="A2155" s="28">
        <f t="shared" si="138"/>
        <v>1502149</v>
      </c>
      <c r="B2155" s="110" t="s">
        <v>4429</v>
      </c>
      <c r="C2155" s="111" t="s">
        <v>4070</v>
      </c>
      <c r="D2155" s="32" t="s">
        <v>4430</v>
      </c>
    </row>
    <row r="2156" spans="1:4" ht="47.25">
      <c r="A2156" s="28">
        <f t="shared" si="138"/>
        <v>1502150</v>
      </c>
      <c r="B2156" s="110" t="s">
        <v>4431</v>
      </c>
      <c r="C2156" s="111" t="s">
        <v>4070</v>
      </c>
      <c r="D2156" s="32" t="s">
        <v>4285</v>
      </c>
    </row>
    <row r="2157" spans="1:4" ht="47.25">
      <c r="A2157" s="28">
        <f t="shared" si="138"/>
        <v>1502151</v>
      </c>
      <c r="B2157" s="110" t="s">
        <v>4432</v>
      </c>
      <c r="C2157" s="111" t="s">
        <v>4070</v>
      </c>
      <c r="D2157" s="32" t="s">
        <v>4433</v>
      </c>
    </row>
    <row r="2158" spans="1:4" ht="47.25">
      <c r="A2158" s="28">
        <f t="shared" si="138"/>
        <v>1502152</v>
      </c>
      <c r="B2158" s="110" t="s">
        <v>4434</v>
      </c>
      <c r="C2158" s="111" t="s">
        <v>4070</v>
      </c>
      <c r="D2158" s="32" t="s">
        <v>3926</v>
      </c>
    </row>
    <row r="2159" spans="1:4" ht="47.25">
      <c r="A2159" s="28">
        <f t="shared" si="138"/>
        <v>1502153</v>
      </c>
      <c r="B2159" s="110" t="s">
        <v>4435</v>
      </c>
      <c r="C2159" s="111" t="s">
        <v>4070</v>
      </c>
      <c r="D2159" s="32" t="s">
        <v>4377</v>
      </c>
    </row>
    <row r="2160" spans="1:4" ht="47.25">
      <c r="A2160" s="28">
        <f t="shared" si="138"/>
        <v>1502154</v>
      </c>
      <c r="B2160" s="110" t="s">
        <v>4436</v>
      </c>
      <c r="C2160" s="111" t="s">
        <v>4070</v>
      </c>
      <c r="D2160" s="32" t="s">
        <v>4437</v>
      </c>
    </row>
    <row r="2161" spans="1:4" ht="47.25">
      <c r="A2161" s="28">
        <f t="shared" si="138"/>
        <v>1502155</v>
      </c>
      <c r="B2161" s="110" t="s">
        <v>4438</v>
      </c>
      <c r="C2161" s="111" t="s">
        <v>4070</v>
      </c>
      <c r="D2161" s="32" t="s">
        <v>4439</v>
      </c>
    </row>
    <row r="2162" spans="1:4" ht="47.25">
      <c r="A2162" s="28">
        <f t="shared" si="138"/>
        <v>1502156</v>
      </c>
      <c r="B2162" s="110" t="s">
        <v>4440</v>
      </c>
      <c r="C2162" s="111" t="s">
        <v>4070</v>
      </c>
      <c r="D2162" s="114" t="s">
        <v>4441</v>
      </c>
    </row>
    <row r="2163" spans="1:4" ht="47.25">
      <c r="A2163" s="28">
        <f t="shared" si="138"/>
        <v>1502157</v>
      </c>
      <c r="B2163" s="110" t="s">
        <v>4442</v>
      </c>
      <c r="C2163" s="111" t="s">
        <v>4070</v>
      </c>
      <c r="D2163" s="114" t="s">
        <v>4443</v>
      </c>
    </row>
    <row r="2164" spans="1:4" ht="47.25">
      <c r="A2164" s="28">
        <f t="shared" si="138"/>
        <v>1502158</v>
      </c>
      <c r="B2164" s="110" t="s">
        <v>4444</v>
      </c>
      <c r="C2164" s="111" t="s">
        <v>4070</v>
      </c>
      <c r="D2164" s="114" t="s">
        <v>4445</v>
      </c>
    </row>
    <row r="2165" spans="1:4" ht="47.25">
      <c r="A2165" s="28">
        <f t="shared" si="138"/>
        <v>1502159</v>
      </c>
      <c r="B2165" s="110" t="s">
        <v>4446</v>
      </c>
      <c r="C2165" s="111" t="s">
        <v>4070</v>
      </c>
      <c r="D2165" s="114" t="s">
        <v>4447</v>
      </c>
    </row>
    <row r="2166" spans="1:4" ht="47.25">
      <c r="A2166" s="28">
        <f t="shared" si="138"/>
        <v>1502160</v>
      </c>
      <c r="B2166" s="110" t="s">
        <v>4448</v>
      </c>
      <c r="C2166" s="111" t="s">
        <v>4070</v>
      </c>
      <c r="D2166" s="114" t="s">
        <v>4449</v>
      </c>
    </row>
    <row r="2167" spans="1:4" ht="47.25">
      <c r="A2167" s="28">
        <f t="shared" si="138"/>
        <v>1502161</v>
      </c>
      <c r="B2167" s="110" t="s">
        <v>4450</v>
      </c>
      <c r="C2167" s="111" t="s">
        <v>4070</v>
      </c>
      <c r="D2167" s="114" t="s">
        <v>4451</v>
      </c>
    </row>
    <row r="2168" spans="1:4" ht="47.25">
      <c r="A2168" s="28">
        <f t="shared" si="138"/>
        <v>1502162</v>
      </c>
      <c r="B2168" s="110" t="s">
        <v>4452</v>
      </c>
      <c r="C2168" s="111" t="s">
        <v>4070</v>
      </c>
      <c r="D2168" s="114" t="s">
        <v>4453</v>
      </c>
    </row>
    <row r="2169" spans="1:4" ht="47.25">
      <c r="A2169" s="28">
        <f t="shared" si="138"/>
        <v>1502163</v>
      </c>
      <c r="B2169" s="110" t="s">
        <v>4454</v>
      </c>
      <c r="C2169" s="111" t="s">
        <v>4070</v>
      </c>
      <c r="D2169" s="114" t="s">
        <v>4455</v>
      </c>
    </row>
    <row r="2170" spans="1:4" ht="47.25">
      <c r="A2170" s="28">
        <f t="shared" si="138"/>
        <v>1502164</v>
      </c>
      <c r="B2170" s="110" t="s">
        <v>4456</v>
      </c>
      <c r="C2170" s="111" t="s">
        <v>4070</v>
      </c>
      <c r="D2170" s="114" t="s">
        <v>4457</v>
      </c>
    </row>
    <row r="2171" spans="1:4" ht="47.25">
      <c r="A2171" s="28">
        <f t="shared" si="138"/>
        <v>1502165</v>
      </c>
      <c r="B2171" s="110" t="s">
        <v>4458</v>
      </c>
      <c r="C2171" s="111" t="s">
        <v>4070</v>
      </c>
      <c r="D2171" s="114" t="s">
        <v>4459</v>
      </c>
    </row>
    <row r="2172" spans="1:4" ht="47.25">
      <c r="A2172" s="28">
        <f t="shared" si="138"/>
        <v>1502166</v>
      </c>
      <c r="B2172" s="110" t="s">
        <v>4460</v>
      </c>
      <c r="C2172" s="111" t="s">
        <v>4070</v>
      </c>
      <c r="D2172" s="114" t="s">
        <v>4461</v>
      </c>
    </row>
    <row r="2173" spans="1:4" ht="47.25">
      <c r="A2173" s="28">
        <f t="shared" si="138"/>
        <v>1502167</v>
      </c>
      <c r="B2173" s="110" t="s">
        <v>4462</v>
      </c>
      <c r="C2173" s="111" t="s">
        <v>4070</v>
      </c>
      <c r="D2173" s="114" t="s">
        <v>4463</v>
      </c>
    </row>
    <row r="2174" spans="1:4" ht="47.25">
      <c r="A2174" s="28">
        <f t="shared" si="138"/>
        <v>1502168</v>
      </c>
      <c r="B2174" s="110" t="s">
        <v>4464</v>
      </c>
      <c r="C2174" s="111" t="s">
        <v>4070</v>
      </c>
      <c r="D2174" s="114" t="s">
        <v>4465</v>
      </c>
    </row>
    <row r="2175" spans="1:4" ht="47.25">
      <c r="A2175" s="28">
        <f t="shared" si="138"/>
        <v>1502169</v>
      </c>
      <c r="B2175" s="110" t="s">
        <v>4466</v>
      </c>
      <c r="C2175" s="111" t="s">
        <v>4070</v>
      </c>
      <c r="D2175" s="114" t="s">
        <v>4467</v>
      </c>
    </row>
    <row r="2176" spans="1:4" ht="47.25">
      <c r="A2176" s="28">
        <f t="shared" si="138"/>
        <v>1502170</v>
      </c>
      <c r="B2176" s="110" t="s">
        <v>4468</v>
      </c>
      <c r="C2176" s="111" t="s">
        <v>4070</v>
      </c>
      <c r="D2176" s="114" t="s">
        <v>4469</v>
      </c>
    </row>
    <row r="2177" spans="1:4" ht="47.25">
      <c r="A2177" s="28">
        <f t="shared" si="138"/>
        <v>1502171</v>
      </c>
      <c r="B2177" s="110" t="s">
        <v>4470</v>
      </c>
      <c r="C2177" s="111" t="s">
        <v>4070</v>
      </c>
      <c r="D2177" s="114" t="s">
        <v>4471</v>
      </c>
    </row>
    <row r="2178" spans="1:4" ht="47.25">
      <c r="A2178" s="28">
        <f t="shared" si="138"/>
        <v>1502172</v>
      </c>
      <c r="B2178" s="110" t="s">
        <v>4472</v>
      </c>
      <c r="C2178" s="111" t="s">
        <v>4070</v>
      </c>
      <c r="D2178" s="114" t="s">
        <v>4473</v>
      </c>
    </row>
    <row r="2179" spans="1:4" ht="47.25">
      <c r="A2179" s="28">
        <f t="shared" si="138"/>
        <v>1502173</v>
      </c>
      <c r="B2179" s="110" t="s">
        <v>4474</v>
      </c>
      <c r="C2179" s="111" t="s">
        <v>4070</v>
      </c>
      <c r="D2179" s="114" t="s">
        <v>4475</v>
      </c>
    </row>
    <row r="2180" spans="1:4" ht="47.25">
      <c r="A2180" s="28">
        <f t="shared" si="138"/>
        <v>1502174</v>
      </c>
      <c r="B2180" s="110" t="s">
        <v>4476</v>
      </c>
      <c r="C2180" s="111" t="s">
        <v>4070</v>
      </c>
      <c r="D2180" s="114" t="s">
        <v>4477</v>
      </c>
    </row>
    <row r="2181" spans="1:4" ht="47.25">
      <c r="A2181" s="28">
        <f t="shared" si="138"/>
        <v>1502175</v>
      </c>
      <c r="B2181" s="110" t="s">
        <v>4478</v>
      </c>
      <c r="C2181" s="111" t="s">
        <v>4070</v>
      </c>
      <c r="D2181" s="114" t="s">
        <v>4479</v>
      </c>
    </row>
    <row r="2182" spans="1:4" ht="47.25">
      <c r="A2182" s="28">
        <f t="shared" si="138"/>
        <v>1502176</v>
      </c>
      <c r="B2182" s="110" t="s">
        <v>4480</v>
      </c>
      <c r="C2182" s="111" t="s">
        <v>4070</v>
      </c>
      <c r="D2182" s="114" t="s">
        <v>4481</v>
      </c>
    </row>
    <row r="2183" spans="1:4" ht="47.25">
      <c r="A2183" s="28">
        <f t="shared" si="138"/>
        <v>1502177</v>
      </c>
      <c r="B2183" s="110" t="s">
        <v>4482</v>
      </c>
      <c r="C2183" s="111" t="s">
        <v>4070</v>
      </c>
      <c r="D2183" s="114" t="s">
        <v>4483</v>
      </c>
    </row>
    <row r="2184" spans="1:4" ht="47.25">
      <c r="A2184" s="28">
        <f t="shared" si="138"/>
        <v>1502178</v>
      </c>
      <c r="B2184" s="110" t="s">
        <v>4484</v>
      </c>
      <c r="C2184" s="111" t="s">
        <v>4070</v>
      </c>
      <c r="D2184" s="114" t="s">
        <v>4485</v>
      </c>
    </row>
    <row r="2185" spans="1:4" ht="47.25">
      <c r="A2185" s="28">
        <f t="shared" si="138"/>
        <v>1502179</v>
      </c>
      <c r="B2185" s="110" t="s">
        <v>4486</v>
      </c>
      <c r="C2185" s="111" t="s">
        <v>4070</v>
      </c>
      <c r="D2185" s="114" t="s">
        <v>4487</v>
      </c>
    </row>
    <row r="2186" spans="1:4" ht="47.25">
      <c r="A2186" s="28">
        <f t="shared" si="138"/>
        <v>1502180</v>
      </c>
      <c r="B2186" s="110" t="s">
        <v>4488</v>
      </c>
      <c r="C2186" s="111" t="s">
        <v>4070</v>
      </c>
      <c r="D2186" s="114" t="s">
        <v>4489</v>
      </c>
    </row>
    <row r="2187" spans="1:4" ht="47.25">
      <c r="A2187" s="28">
        <f t="shared" si="138"/>
        <v>1502181</v>
      </c>
      <c r="B2187" s="110" t="s">
        <v>4490</v>
      </c>
      <c r="C2187" s="111" t="s">
        <v>4070</v>
      </c>
      <c r="D2187" s="114" t="s">
        <v>4491</v>
      </c>
    </row>
    <row r="2188" spans="1:4" ht="47.25">
      <c r="A2188" s="28">
        <f t="shared" si="138"/>
        <v>1502182</v>
      </c>
      <c r="B2188" s="110" t="s">
        <v>4492</v>
      </c>
      <c r="C2188" s="111" t="s">
        <v>4070</v>
      </c>
      <c r="D2188" s="114" t="s">
        <v>4231</v>
      </c>
    </row>
    <row r="2189" spans="1:4" ht="47.25">
      <c r="A2189" s="28">
        <f t="shared" si="138"/>
        <v>1502183</v>
      </c>
      <c r="B2189" s="110" t="s">
        <v>4493</v>
      </c>
      <c r="C2189" s="111" t="s">
        <v>4070</v>
      </c>
      <c r="D2189" s="114" t="s">
        <v>4494</v>
      </c>
    </row>
    <row r="2190" spans="1:4" ht="47.25">
      <c r="A2190" s="28">
        <f t="shared" si="138"/>
        <v>1502184</v>
      </c>
      <c r="B2190" s="110" t="s">
        <v>4495</v>
      </c>
      <c r="C2190" s="111" t="s">
        <v>4070</v>
      </c>
      <c r="D2190" s="114" t="s">
        <v>4496</v>
      </c>
    </row>
    <row r="2191" spans="1:4" ht="47.25">
      <c r="A2191" s="28">
        <f t="shared" si="138"/>
        <v>1502185</v>
      </c>
      <c r="B2191" s="110" t="s">
        <v>4497</v>
      </c>
      <c r="C2191" s="111" t="s">
        <v>4070</v>
      </c>
      <c r="D2191" s="114" t="s">
        <v>4498</v>
      </c>
    </row>
    <row r="2192" spans="1:4" ht="47.25">
      <c r="A2192" s="28">
        <f t="shared" si="138"/>
        <v>1502186</v>
      </c>
      <c r="B2192" s="110" t="s">
        <v>4499</v>
      </c>
      <c r="C2192" s="111" t="s">
        <v>4070</v>
      </c>
      <c r="D2192" s="114" t="s">
        <v>4500</v>
      </c>
    </row>
    <row r="2193" spans="1:4" ht="47.25">
      <c r="A2193" s="28">
        <f t="shared" si="138"/>
        <v>1502187</v>
      </c>
      <c r="B2193" s="110" t="s">
        <v>4501</v>
      </c>
      <c r="C2193" s="111" t="s">
        <v>4070</v>
      </c>
      <c r="D2193" s="114" t="s">
        <v>4502</v>
      </c>
    </row>
    <row r="2194" spans="1:4" ht="47.25">
      <c r="A2194" s="28">
        <f t="shared" si="138"/>
        <v>1502188</v>
      </c>
      <c r="B2194" s="110" t="s">
        <v>4503</v>
      </c>
      <c r="C2194" s="111" t="s">
        <v>4070</v>
      </c>
      <c r="D2194" s="114" t="s">
        <v>4504</v>
      </c>
    </row>
    <row r="2195" spans="1:4" ht="47.25">
      <c r="A2195" s="28">
        <f t="shared" si="138"/>
        <v>1502189</v>
      </c>
      <c r="B2195" s="110" t="s">
        <v>4505</v>
      </c>
      <c r="C2195" s="111" t="s">
        <v>4070</v>
      </c>
      <c r="D2195" s="114" t="s">
        <v>4506</v>
      </c>
    </row>
    <row r="2196" spans="1:4" ht="47.25">
      <c r="A2196" s="28">
        <f t="shared" si="138"/>
        <v>1502190</v>
      </c>
      <c r="B2196" s="110" t="s">
        <v>4507</v>
      </c>
      <c r="C2196" s="111" t="s">
        <v>4070</v>
      </c>
      <c r="D2196" s="114" t="s">
        <v>4508</v>
      </c>
    </row>
    <row r="2197" spans="1:4" ht="47.25">
      <c r="A2197" s="28">
        <f t="shared" si="138"/>
        <v>1502191</v>
      </c>
      <c r="B2197" s="110" t="s">
        <v>4509</v>
      </c>
      <c r="C2197" s="111" t="s">
        <v>4070</v>
      </c>
      <c r="D2197" s="114" t="s">
        <v>4510</v>
      </c>
    </row>
    <row r="2198" spans="1:4" ht="47.25">
      <c r="A2198" s="28">
        <f t="shared" si="138"/>
        <v>1502192</v>
      </c>
      <c r="B2198" s="110" t="s">
        <v>4511</v>
      </c>
      <c r="C2198" s="111" t="s">
        <v>4070</v>
      </c>
      <c r="D2198" s="114" t="s">
        <v>4512</v>
      </c>
    </row>
    <row r="2199" spans="1:4" ht="47.25">
      <c r="A2199" s="28">
        <f t="shared" si="138"/>
        <v>1502193</v>
      </c>
      <c r="B2199" s="110" t="s">
        <v>4513</v>
      </c>
      <c r="C2199" s="111" t="s">
        <v>4070</v>
      </c>
      <c r="D2199" s="114" t="s">
        <v>4514</v>
      </c>
    </row>
    <row r="2200" spans="1:4" ht="47.25">
      <c r="A2200" s="28">
        <f t="shared" si="138"/>
        <v>1502194</v>
      </c>
      <c r="B2200" s="110" t="s">
        <v>4515</v>
      </c>
      <c r="C2200" s="111" t="s">
        <v>4070</v>
      </c>
      <c r="D2200" s="114" t="s">
        <v>4516</v>
      </c>
    </row>
    <row r="2201" spans="1:4" ht="47.25">
      <c r="A2201" s="28">
        <f t="shared" si="138"/>
        <v>1502195</v>
      </c>
      <c r="B2201" s="110" t="s">
        <v>4517</v>
      </c>
      <c r="C2201" s="111" t="s">
        <v>4070</v>
      </c>
      <c r="D2201" s="114" t="s">
        <v>4518</v>
      </c>
    </row>
    <row r="2202" spans="1:4" ht="47.25">
      <c r="A2202" s="28">
        <f t="shared" si="138"/>
        <v>1502196</v>
      </c>
      <c r="B2202" s="110" t="s">
        <v>4519</v>
      </c>
      <c r="C2202" s="111" t="s">
        <v>4070</v>
      </c>
      <c r="D2202" s="114" t="s">
        <v>4520</v>
      </c>
    </row>
    <row r="2203" spans="1:4" ht="47.25">
      <c r="A2203" s="28">
        <f t="shared" si="138"/>
        <v>1502197</v>
      </c>
      <c r="B2203" s="110" t="s">
        <v>4521</v>
      </c>
      <c r="C2203" s="111" t="s">
        <v>4070</v>
      </c>
      <c r="D2203" s="114" t="s">
        <v>4522</v>
      </c>
    </row>
    <row r="2204" spans="1:4" ht="47.25">
      <c r="A2204" s="28">
        <f t="shared" si="138"/>
        <v>1502198</v>
      </c>
      <c r="B2204" s="110" t="s">
        <v>4523</v>
      </c>
      <c r="C2204" s="111" t="s">
        <v>4070</v>
      </c>
      <c r="D2204" s="114" t="s">
        <v>4524</v>
      </c>
    </row>
    <row r="2205" spans="1:4" ht="47.25">
      <c r="A2205" s="28">
        <f t="shared" si="138"/>
        <v>1502199</v>
      </c>
      <c r="B2205" s="110" t="s">
        <v>4525</v>
      </c>
      <c r="C2205" s="111" t="s">
        <v>4070</v>
      </c>
      <c r="D2205" s="114" t="s">
        <v>1717</v>
      </c>
    </row>
    <row r="2206" spans="1:4" ht="47.25">
      <c r="A2206" s="28">
        <f t="shared" si="138"/>
        <v>1502200</v>
      </c>
      <c r="B2206" s="110" t="s">
        <v>4526</v>
      </c>
      <c r="C2206" s="111" t="s">
        <v>4070</v>
      </c>
      <c r="D2206" s="114" t="s">
        <v>4527</v>
      </c>
    </row>
    <row r="2207" spans="1:4" ht="47.25">
      <c r="A2207" s="28">
        <f t="shared" si="138"/>
        <v>1502201</v>
      </c>
      <c r="B2207" s="110" t="s">
        <v>4528</v>
      </c>
      <c r="C2207" s="111" t="s">
        <v>4070</v>
      </c>
      <c r="D2207" s="114" t="s">
        <v>4529</v>
      </c>
    </row>
    <row r="2208" spans="1:4" ht="47.25">
      <c r="A2208" s="28">
        <f t="shared" si="138"/>
        <v>1502202</v>
      </c>
      <c r="B2208" s="110" t="s">
        <v>4530</v>
      </c>
      <c r="C2208" s="111" t="s">
        <v>4070</v>
      </c>
      <c r="D2208" s="114" t="s">
        <v>4531</v>
      </c>
    </row>
    <row r="2209" spans="1:4" ht="47.25">
      <c r="A2209" s="28">
        <f t="shared" si="138"/>
        <v>1502203</v>
      </c>
      <c r="B2209" s="110" t="s">
        <v>4532</v>
      </c>
      <c r="C2209" s="111" t="s">
        <v>4070</v>
      </c>
      <c r="D2209" s="114" t="s">
        <v>4533</v>
      </c>
    </row>
    <row r="2210" spans="1:4" ht="47.25">
      <c r="A2210" s="28">
        <f t="shared" si="138"/>
        <v>1502204</v>
      </c>
      <c r="B2210" s="110" t="s">
        <v>4534</v>
      </c>
      <c r="C2210" s="111" t="s">
        <v>4070</v>
      </c>
      <c r="D2210" s="114" t="s">
        <v>4535</v>
      </c>
    </row>
    <row r="2211" spans="1:4" ht="47.25">
      <c r="A2211" s="28">
        <f t="shared" si="138"/>
        <v>1502205</v>
      </c>
      <c r="B2211" s="110" t="s">
        <v>4536</v>
      </c>
      <c r="C2211" s="111" t="s">
        <v>4070</v>
      </c>
      <c r="D2211" s="114" t="s">
        <v>4537</v>
      </c>
    </row>
    <row r="2212" spans="1:4" ht="47.25">
      <c r="A2212" s="28">
        <f t="shared" si="138"/>
        <v>1502206</v>
      </c>
      <c r="B2212" s="110" t="s">
        <v>4538</v>
      </c>
      <c r="C2212" s="111" t="s">
        <v>4070</v>
      </c>
      <c r="D2212" s="114" t="s">
        <v>4539</v>
      </c>
    </row>
    <row r="2213" spans="1:4" ht="47.25">
      <c r="A2213" s="28">
        <f t="shared" si="138"/>
        <v>1502207</v>
      </c>
      <c r="B2213" s="110" t="s">
        <v>4540</v>
      </c>
      <c r="C2213" s="111" t="s">
        <v>4070</v>
      </c>
      <c r="D2213" s="114" t="s">
        <v>4541</v>
      </c>
    </row>
    <row r="2214" spans="1:4" ht="47.25">
      <c r="A2214" s="28">
        <f t="shared" si="138"/>
        <v>1502208</v>
      </c>
      <c r="B2214" s="110" t="s">
        <v>4542</v>
      </c>
      <c r="C2214" s="111" t="s">
        <v>4070</v>
      </c>
      <c r="D2214" s="114" t="s">
        <v>4543</v>
      </c>
    </row>
    <row r="2215" spans="1:4" ht="47.25">
      <c r="A2215" s="28">
        <f t="shared" si="138"/>
        <v>1502209</v>
      </c>
      <c r="B2215" s="110" t="s">
        <v>4544</v>
      </c>
      <c r="C2215" s="111" t="s">
        <v>4070</v>
      </c>
      <c r="D2215" s="114" t="s">
        <v>4545</v>
      </c>
    </row>
    <row r="2216" spans="1:4" ht="47.25">
      <c r="A2216" s="28">
        <f t="shared" si="138"/>
        <v>1502210</v>
      </c>
      <c r="B2216" s="110" t="s">
        <v>4546</v>
      </c>
      <c r="C2216" s="111" t="s">
        <v>4070</v>
      </c>
      <c r="D2216" s="114" t="s">
        <v>4547</v>
      </c>
    </row>
    <row r="2217" spans="1:4" ht="47.25">
      <c r="A2217" s="28">
        <f t="shared" ref="A2217:A2280" si="139">$C$5+ROW(B2217)-ROWS($A$1:$A$6)</f>
        <v>1502211</v>
      </c>
      <c r="B2217" s="110" t="s">
        <v>4548</v>
      </c>
      <c r="C2217" s="111" t="s">
        <v>4070</v>
      </c>
      <c r="D2217" s="114" t="s">
        <v>4549</v>
      </c>
    </row>
    <row r="2218" spans="1:4" ht="47.25">
      <c r="A2218" s="28">
        <f t="shared" si="139"/>
        <v>1502212</v>
      </c>
      <c r="B2218" s="110" t="s">
        <v>4550</v>
      </c>
      <c r="C2218" s="111" t="s">
        <v>4070</v>
      </c>
      <c r="D2218" s="114" t="s">
        <v>4551</v>
      </c>
    </row>
    <row r="2219" spans="1:4" ht="47.25">
      <c r="A2219" s="28">
        <f t="shared" si="139"/>
        <v>1502213</v>
      </c>
      <c r="B2219" s="110" t="s">
        <v>4552</v>
      </c>
      <c r="C2219" s="111" t="s">
        <v>4070</v>
      </c>
      <c r="D2219" s="114" t="s">
        <v>4553</v>
      </c>
    </row>
    <row r="2220" spans="1:4" ht="47.25">
      <c r="A2220" s="28">
        <f t="shared" si="139"/>
        <v>1502214</v>
      </c>
      <c r="B2220" s="110" t="s">
        <v>4554</v>
      </c>
      <c r="C2220" s="111" t="s">
        <v>4070</v>
      </c>
      <c r="D2220" s="114" t="s">
        <v>4555</v>
      </c>
    </row>
    <row r="2221" spans="1:4" ht="47.25">
      <c r="A2221" s="28">
        <f t="shared" si="139"/>
        <v>1502215</v>
      </c>
      <c r="B2221" s="110" t="s">
        <v>4556</v>
      </c>
      <c r="C2221" s="111" t="s">
        <v>4070</v>
      </c>
      <c r="D2221" s="114" t="s">
        <v>4557</v>
      </c>
    </row>
    <row r="2222" spans="1:4" ht="47.25">
      <c r="A2222" s="28">
        <f t="shared" si="139"/>
        <v>1502216</v>
      </c>
      <c r="B2222" s="110" t="s">
        <v>4558</v>
      </c>
      <c r="C2222" s="111" t="s">
        <v>4070</v>
      </c>
      <c r="D2222" s="114" t="s">
        <v>4291</v>
      </c>
    </row>
    <row r="2223" spans="1:4" ht="47.25">
      <c r="A2223" s="28">
        <f t="shared" si="139"/>
        <v>1502217</v>
      </c>
      <c r="B2223" s="110" t="s">
        <v>4559</v>
      </c>
      <c r="C2223" s="111" t="s">
        <v>4070</v>
      </c>
      <c r="D2223" s="114" t="s">
        <v>4293</v>
      </c>
    </row>
    <row r="2224" spans="1:4" ht="47.25">
      <c r="A2224" s="28">
        <f t="shared" si="139"/>
        <v>1502218</v>
      </c>
      <c r="B2224" s="110" t="s">
        <v>4560</v>
      </c>
      <c r="C2224" s="111" t="s">
        <v>4070</v>
      </c>
      <c r="D2224" s="114" t="s">
        <v>4561</v>
      </c>
    </row>
    <row r="2225" spans="1:4" ht="47.25">
      <c r="A2225" s="28">
        <f t="shared" si="139"/>
        <v>1502219</v>
      </c>
      <c r="B2225" s="110" t="s">
        <v>4562</v>
      </c>
      <c r="C2225" s="111" t="s">
        <v>4070</v>
      </c>
      <c r="D2225" s="114" t="s">
        <v>4092</v>
      </c>
    </row>
    <row r="2226" spans="1:4" ht="47.25">
      <c r="A2226" s="28">
        <f t="shared" si="139"/>
        <v>1502220</v>
      </c>
      <c r="B2226" s="110" t="s">
        <v>4563</v>
      </c>
      <c r="C2226" s="111" t="s">
        <v>4070</v>
      </c>
      <c r="D2226" s="114" t="s">
        <v>4084</v>
      </c>
    </row>
    <row r="2227" spans="1:4" ht="47.25">
      <c r="A2227" s="28">
        <f t="shared" si="139"/>
        <v>1502221</v>
      </c>
      <c r="B2227" s="110" t="s">
        <v>4564</v>
      </c>
      <c r="C2227" s="111" t="s">
        <v>4070</v>
      </c>
      <c r="D2227" s="114" t="s">
        <v>4299</v>
      </c>
    </row>
    <row r="2228" spans="1:4" ht="47.25">
      <c r="A2228" s="28">
        <f t="shared" si="139"/>
        <v>1502222</v>
      </c>
      <c r="B2228" s="110" t="s">
        <v>4565</v>
      </c>
      <c r="C2228" s="111" t="s">
        <v>4070</v>
      </c>
      <c r="D2228" s="114" t="s">
        <v>4088</v>
      </c>
    </row>
    <row r="2229" spans="1:4" ht="47.25">
      <c r="A2229" s="28">
        <f t="shared" si="139"/>
        <v>1502223</v>
      </c>
      <c r="B2229" s="110" t="s">
        <v>4566</v>
      </c>
      <c r="C2229" s="111" t="s">
        <v>4070</v>
      </c>
      <c r="D2229" s="114" t="s">
        <v>4281</v>
      </c>
    </row>
    <row r="2230" spans="1:4" ht="47.25">
      <c r="A2230" s="28">
        <f t="shared" si="139"/>
        <v>1502224</v>
      </c>
      <c r="B2230" s="110" t="s">
        <v>4567</v>
      </c>
      <c r="C2230" s="111" t="s">
        <v>4070</v>
      </c>
      <c r="D2230" s="114" t="s">
        <v>4222</v>
      </c>
    </row>
    <row r="2231" spans="1:4" ht="47.25">
      <c r="A2231" s="28">
        <f t="shared" si="139"/>
        <v>1502225</v>
      </c>
      <c r="B2231" s="110" t="s">
        <v>4568</v>
      </c>
      <c r="C2231" s="111" t="s">
        <v>4070</v>
      </c>
      <c r="D2231" s="114" t="s">
        <v>4094</v>
      </c>
    </row>
    <row r="2232" spans="1:4" ht="47.25">
      <c r="A2232" s="28">
        <f t="shared" si="139"/>
        <v>1502226</v>
      </c>
      <c r="B2232" s="110" t="s">
        <v>4569</v>
      </c>
      <c r="C2232" s="111" t="s">
        <v>4070</v>
      </c>
      <c r="D2232" s="114" t="s">
        <v>4307</v>
      </c>
    </row>
    <row r="2233" spans="1:4" ht="47.25">
      <c r="A2233" s="28">
        <f t="shared" si="139"/>
        <v>1502227</v>
      </c>
      <c r="B2233" s="110" t="s">
        <v>4570</v>
      </c>
      <c r="C2233" s="111" t="s">
        <v>4070</v>
      </c>
      <c r="D2233" s="114" t="s">
        <v>4273</v>
      </c>
    </row>
    <row r="2234" spans="1:4" ht="47.25">
      <c r="A2234" s="28">
        <f t="shared" si="139"/>
        <v>1502228</v>
      </c>
      <c r="B2234" s="110" t="s">
        <v>4571</v>
      </c>
      <c r="C2234" s="111" t="s">
        <v>4070</v>
      </c>
      <c r="D2234" s="114" t="s">
        <v>4264</v>
      </c>
    </row>
    <row r="2235" spans="1:4" ht="47.25">
      <c r="A2235" s="28">
        <f t="shared" si="139"/>
        <v>1502229</v>
      </c>
      <c r="B2235" s="110" t="s">
        <v>4572</v>
      </c>
      <c r="C2235" s="111" t="s">
        <v>4070</v>
      </c>
      <c r="D2235" s="114" t="s">
        <v>4269</v>
      </c>
    </row>
    <row r="2236" spans="1:4" ht="47.25">
      <c r="A2236" s="28">
        <f t="shared" si="139"/>
        <v>1502230</v>
      </c>
      <c r="B2236" s="110" t="s">
        <v>4573</v>
      </c>
      <c r="C2236" s="111" t="s">
        <v>4070</v>
      </c>
      <c r="D2236" s="114" t="s">
        <v>4220</v>
      </c>
    </row>
    <row r="2237" spans="1:4" ht="47.25">
      <c r="A2237" s="28">
        <f t="shared" si="139"/>
        <v>1502231</v>
      </c>
      <c r="B2237" s="110" t="s">
        <v>4574</v>
      </c>
      <c r="C2237" s="111" t="s">
        <v>4070</v>
      </c>
      <c r="D2237" s="114" t="s">
        <v>4575</v>
      </c>
    </row>
    <row r="2238" spans="1:4" ht="47.25">
      <c r="A2238" s="28">
        <f t="shared" si="139"/>
        <v>1502232</v>
      </c>
      <c r="B2238" s="110" t="s">
        <v>4576</v>
      </c>
      <c r="C2238" s="111" t="s">
        <v>4070</v>
      </c>
      <c r="D2238" s="114" t="s">
        <v>4231</v>
      </c>
    </row>
    <row r="2239" spans="1:4" ht="47.25">
      <c r="A2239" s="28">
        <f t="shared" si="139"/>
        <v>1502233</v>
      </c>
      <c r="B2239" s="110" t="s">
        <v>4577</v>
      </c>
      <c r="C2239" s="111" t="s">
        <v>4070</v>
      </c>
      <c r="D2239" s="114" t="s">
        <v>4494</v>
      </c>
    </row>
    <row r="2240" spans="1:4" ht="47.25">
      <c r="A2240" s="28">
        <f t="shared" si="139"/>
        <v>1502234</v>
      </c>
      <c r="B2240" s="110" t="s">
        <v>4578</v>
      </c>
      <c r="C2240" s="111" t="s">
        <v>4070</v>
      </c>
      <c r="D2240" s="114" t="s">
        <v>4561</v>
      </c>
    </row>
    <row r="2241" spans="1:4" ht="47.25">
      <c r="A2241" s="28">
        <f t="shared" si="139"/>
        <v>1502235</v>
      </c>
      <c r="B2241" s="110" t="s">
        <v>4579</v>
      </c>
      <c r="C2241" s="111" t="s">
        <v>4070</v>
      </c>
      <c r="D2241" s="114" t="s">
        <v>4580</v>
      </c>
    </row>
    <row r="2242" spans="1:4" ht="47.25">
      <c r="A2242" s="28">
        <f t="shared" si="139"/>
        <v>1502236</v>
      </c>
      <c r="B2242" s="110" t="s">
        <v>4581</v>
      </c>
      <c r="C2242" s="111" t="s">
        <v>4070</v>
      </c>
      <c r="D2242" s="114" t="s">
        <v>4582</v>
      </c>
    </row>
    <row r="2243" spans="1:4" ht="47.25">
      <c r="A2243" s="28">
        <f t="shared" si="139"/>
        <v>1502237</v>
      </c>
      <c r="B2243" s="110" t="s">
        <v>4583</v>
      </c>
      <c r="C2243" s="111" t="s">
        <v>4070</v>
      </c>
      <c r="D2243" s="114" t="s">
        <v>4309</v>
      </c>
    </row>
    <row r="2244" spans="1:4" ht="47.25">
      <c r="A2244" s="28">
        <f t="shared" si="139"/>
        <v>1502238</v>
      </c>
      <c r="B2244" s="110" t="s">
        <v>4584</v>
      </c>
      <c r="C2244" s="111" t="s">
        <v>4070</v>
      </c>
      <c r="D2244" s="114" t="s">
        <v>133</v>
      </c>
    </row>
    <row r="2245" spans="1:4" ht="47.25">
      <c r="A2245" s="28">
        <f t="shared" si="139"/>
        <v>1502239</v>
      </c>
      <c r="B2245" s="110" t="s">
        <v>4585</v>
      </c>
      <c r="C2245" s="111" t="s">
        <v>4070</v>
      </c>
      <c r="D2245" s="114" t="s">
        <v>4586</v>
      </c>
    </row>
    <row r="2246" spans="1:4" ht="47.25">
      <c r="A2246" s="28">
        <f t="shared" si="139"/>
        <v>1502240</v>
      </c>
      <c r="B2246" s="110" t="s">
        <v>4587</v>
      </c>
      <c r="C2246" s="111" t="s">
        <v>4070</v>
      </c>
      <c r="D2246" s="114" t="s">
        <v>4086</v>
      </c>
    </row>
    <row r="2247" spans="1:4" ht="47.25">
      <c r="A2247" s="28">
        <f t="shared" si="139"/>
        <v>1502241</v>
      </c>
      <c r="B2247" s="110" t="s">
        <v>4588</v>
      </c>
      <c r="C2247" s="111" t="s">
        <v>4070</v>
      </c>
      <c r="D2247" s="114" t="s">
        <v>4589</v>
      </c>
    </row>
    <row r="2248" spans="1:4" ht="47.25">
      <c r="A2248" s="28">
        <f t="shared" si="139"/>
        <v>1502242</v>
      </c>
      <c r="B2248" s="110" t="s">
        <v>4590</v>
      </c>
      <c r="C2248" s="111" t="s">
        <v>4070</v>
      </c>
      <c r="D2248" s="114" t="s">
        <v>4591</v>
      </c>
    </row>
    <row r="2249" spans="1:4" ht="47.25">
      <c r="A2249" s="28">
        <f t="shared" si="139"/>
        <v>1502243</v>
      </c>
      <c r="B2249" s="110" t="s">
        <v>4592</v>
      </c>
      <c r="C2249" s="111" t="s">
        <v>4070</v>
      </c>
      <c r="D2249" s="114" t="s">
        <v>4075</v>
      </c>
    </row>
    <row r="2250" spans="1:4" ht="47.25">
      <c r="A2250" s="28">
        <f t="shared" si="139"/>
        <v>1502244</v>
      </c>
      <c r="B2250" s="110" t="s">
        <v>4593</v>
      </c>
      <c r="C2250" s="111" t="s">
        <v>4070</v>
      </c>
      <c r="D2250" s="114" t="s">
        <v>4222</v>
      </c>
    </row>
    <row r="2251" spans="1:4" ht="47.25">
      <c r="A2251" s="28">
        <f t="shared" si="139"/>
        <v>1502245</v>
      </c>
      <c r="B2251" s="110" t="s">
        <v>4594</v>
      </c>
      <c r="C2251" s="111" t="s">
        <v>4070</v>
      </c>
      <c r="D2251" s="114" t="s">
        <v>4273</v>
      </c>
    </row>
    <row r="2252" spans="1:4" ht="47.25">
      <c r="A2252" s="28">
        <f t="shared" si="139"/>
        <v>1502246</v>
      </c>
      <c r="B2252" s="110" t="s">
        <v>4595</v>
      </c>
      <c r="C2252" s="111" t="s">
        <v>4070</v>
      </c>
      <c r="D2252" s="114" t="s">
        <v>4596</v>
      </c>
    </row>
    <row r="2253" spans="1:4" ht="47.25">
      <c r="A2253" s="28">
        <f t="shared" si="139"/>
        <v>1502247</v>
      </c>
      <c r="B2253" s="110" t="s">
        <v>4597</v>
      </c>
      <c r="C2253" s="111" t="s">
        <v>4070</v>
      </c>
      <c r="D2253" s="114" t="s">
        <v>4225</v>
      </c>
    </row>
    <row r="2254" spans="1:4" ht="47.25">
      <c r="A2254" s="28">
        <f t="shared" si="139"/>
        <v>1502248</v>
      </c>
      <c r="B2254" s="110" t="s">
        <v>4598</v>
      </c>
      <c r="C2254" s="111" t="s">
        <v>4070</v>
      </c>
      <c r="D2254" s="114" t="s">
        <v>4236</v>
      </c>
    </row>
    <row r="2255" spans="1:4" ht="47.25">
      <c r="A2255" s="28">
        <f t="shared" si="139"/>
        <v>1502249</v>
      </c>
      <c r="B2255" s="110" t="s">
        <v>4599</v>
      </c>
      <c r="C2255" s="111" t="s">
        <v>4070</v>
      </c>
      <c r="D2255" s="114" t="s">
        <v>4242</v>
      </c>
    </row>
    <row r="2256" spans="1:4" ht="47.25">
      <c r="A2256" s="28">
        <f t="shared" si="139"/>
        <v>1502250</v>
      </c>
      <c r="B2256" s="110" t="s">
        <v>4600</v>
      </c>
      <c r="C2256" s="111" t="s">
        <v>4070</v>
      </c>
      <c r="D2256" s="114" t="s">
        <v>4601</v>
      </c>
    </row>
    <row r="2257" spans="1:4" ht="47.25">
      <c r="A2257" s="28">
        <f t="shared" si="139"/>
        <v>1502251</v>
      </c>
      <c r="B2257" s="110" t="s">
        <v>4602</v>
      </c>
      <c r="C2257" s="111" t="s">
        <v>4070</v>
      </c>
      <c r="D2257" s="114" t="s">
        <v>4603</v>
      </c>
    </row>
    <row r="2258" spans="1:4" ht="47.25">
      <c r="A2258" s="28">
        <f t="shared" si="139"/>
        <v>1502252</v>
      </c>
      <c r="B2258" s="110" t="s">
        <v>4604</v>
      </c>
      <c r="C2258" s="111" t="s">
        <v>4070</v>
      </c>
      <c r="D2258" s="114" t="s">
        <v>4269</v>
      </c>
    </row>
    <row r="2259" spans="1:4" ht="47.25">
      <c r="A2259" s="28">
        <f t="shared" si="139"/>
        <v>1502253</v>
      </c>
      <c r="B2259" s="110" t="s">
        <v>4605</v>
      </c>
      <c r="C2259" s="111" t="s">
        <v>4070</v>
      </c>
      <c r="D2259" s="114" t="s">
        <v>4285</v>
      </c>
    </row>
    <row r="2260" spans="1:4" ht="47.25">
      <c r="A2260" s="28">
        <f t="shared" si="139"/>
        <v>1502254</v>
      </c>
      <c r="B2260" s="110" t="s">
        <v>4606</v>
      </c>
      <c r="C2260" s="111" t="s">
        <v>4070</v>
      </c>
      <c r="D2260" s="114" t="s">
        <v>4607</v>
      </c>
    </row>
    <row r="2261" spans="1:4" ht="47.25">
      <c r="A2261" s="28">
        <f t="shared" si="139"/>
        <v>1502255</v>
      </c>
      <c r="B2261" s="110" t="s">
        <v>4608</v>
      </c>
      <c r="C2261" s="111" t="s">
        <v>4070</v>
      </c>
      <c r="D2261" s="114" t="s">
        <v>4257</v>
      </c>
    </row>
    <row r="2262" spans="1:4" ht="47.25">
      <c r="A2262" s="28">
        <f t="shared" si="139"/>
        <v>1502256</v>
      </c>
      <c r="B2262" s="110" t="s">
        <v>4609</v>
      </c>
      <c r="C2262" s="111" t="s">
        <v>4070</v>
      </c>
      <c r="D2262" s="114" t="s">
        <v>4610</v>
      </c>
    </row>
    <row r="2263" spans="1:4" ht="47.25">
      <c r="A2263" s="28">
        <f t="shared" si="139"/>
        <v>1502257</v>
      </c>
      <c r="B2263" s="110" t="s">
        <v>4611</v>
      </c>
      <c r="C2263" s="111" t="s">
        <v>4070</v>
      </c>
      <c r="D2263" s="114" t="s">
        <v>4612</v>
      </c>
    </row>
    <row r="2264" spans="1:4" ht="47.25">
      <c r="A2264" s="28">
        <f t="shared" si="139"/>
        <v>1502258</v>
      </c>
      <c r="B2264" s="110" t="s">
        <v>4613</v>
      </c>
      <c r="C2264" s="111" t="s">
        <v>4070</v>
      </c>
      <c r="D2264" s="114" t="s">
        <v>4614</v>
      </c>
    </row>
    <row r="2265" spans="1:4" ht="47.25">
      <c r="A2265" s="28">
        <f t="shared" si="139"/>
        <v>1502259</v>
      </c>
      <c r="B2265" s="110" t="s">
        <v>4615</v>
      </c>
      <c r="C2265" s="111" t="s">
        <v>4070</v>
      </c>
      <c r="D2265" s="114" t="s">
        <v>4616</v>
      </c>
    </row>
    <row r="2266" spans="1:4" ht="47.25">
      <c r="A2266" s="28">
        <f t="shared" si="139"/>
        <v>1502260</v>
      </c>
      <c r="B2266" s="110" t="s">
        <v>4617</v>
      </c>
      <c r="C2266" s="111" t="s">
        <v>4070</v>
      </c>
      <c r="D2266" s="114" t="s">
        <v>4618</v>
      </c>
    </row>
    <row r="2267" spans="1:4" ht="47.25">
      <c r="A2267" s="28">
        <f t="shared" si="139"/>
        <v>1502261</v>
      </c>
      <c r="B2267" s="110" t="s">
        <v>4619</v>
      </c>
      <c r="C2267" s="111" t="s">
        <v>4070</v>
      </c>
      <c r="D2267" s="114" t="s">
        <v>4620</v>
      </c>
    </row>
    <row r="2268" spans="1:4" ht="47.25">
      <c r="A2268" s="28">
        <f t="shared" si="139"/>
        <v>1502262</v>
      </c>
      <c r="B2268" s="110" t="s">
        <v>4621</v>
      </c>
      <c r="C2268" s="111" t="s">
        <v>4070</v>
      </c>
      <c r="D2268" s="114" t="s">
        <v>4622</v>
      </c>
    </row>
    <row r="2269" spans="1:4" ht="47.25">
      <c r="A2269" s="28">
        <f t="shared" si="139"/>
        <v>1502263</v>
      </c>
      <c r="B2269" s="110" t="s">
        <v>4623</v>
      </c>
      <c r="C2269" s="111" t="s">
        <v>4070</v>
      </c>
      <c r="D2269" s="114" t="s">
        <v>4624</v>
      </c>
    </row>
    <row r="2270" spans="1:4" ht="47.25">
      <c r="A2270" s="28">
        <f t="shared" si="139"/>
        <v>1502264</v>
      </c>
      <c r="B2270" s="110" t="s">
        <v>4625</v>
      </c>
      <c r="C2270" s="111" t="s">
        <v>4070</v>
      </c>
      <c r="D2270" s="114" t="s">
        <v>4626</v>
      </c>
    </row>
    <row r="2271" spans="1:4" ht="47.25">
      <c r="A2271" s="28">
        <f t="shared" si="139"/>
        <v>1502265</v>
      </c>
      <c r="B2271" s="110" t="s">
        <v>4627</v>
      </c>
      <c r="C2271" s="111" t="s">
        <v>4070</v>
      </c>
      <c r="D2271" s="114" t="s">
        <v>4628</v>
      </c>
    </row>
    <row r="2272" spans="1:4" ht="47.25">
      <c r="A2272" s="28">
        <f t="shared" si="139"/>
        <v>1502266</v>
      </c>
      <c r="B2272" s="110" t="s">
        <v>4629</v>
      </c>
      <c r="C2272" s="111" t="s">
        <v>4070</v>
      </c>
      <c r="D2272" s="114" t="s">
        <v>4630</v>
      </c>
    </row>
    <row r="2273" spans="1:4" ht="47.25">
      <c r="A2273" s="28">
        <f t="shared" si="139"/>
        <v>1502267</v>
      </c>
      <c r="B2273" s="110" t="s">
        <v>4631</v>
      </c>
      <c r="C2273" s="111" t="s">
        <v>4070</v>
      </c>
      <c r="D2273" s="114" t="s">
        <v>4632</v>
      </c>
    </row>
    <row r="2274" spans="1:4" ht="47.25">
      <c r="A2274" s="28">
        <f t="shared" si="139"/>
        <v>1502268</v>
      </c>
      <c r="B2274" s="110" t="s">
        <v>4633</v>
      </c>
      <c r="C2274" s="111" t="s">
        <v>4070</v>
      </c>
      <c r="D2274" s="114" t="s">
        <v>4634</v>
      </c>
    </row>
    <row r="2275" spans="1:4" ht="47.25">
      <c r="A2275" s="28">
        <f t="shared" si="139"/>
        <v>1502269</v>
      </c>
      <c r="B2275" s="110" t="s">
        <v>4635</v>
      </c>
      <c r="C2275" s="111" t="s">
        <v>4070</v>
      </c>
      <c r="D2275" s="114" t="s">
        <v>4636</v>
      </c>
    </row>
    <row r="2276" spans="1:4" ht="47.25">
      <c r="A2276" s="28">
        <f t="shared" si="139"/>
        <v>1502270</v>
      </c>
      <c r="B2276" s="110" t="s">
        <v>4637</v>
      </c>
      <c r="C2276" s="111" t="s">
        <v>4070</v>
      </c>
      <c r="D2276" s="114" t="s">
        <v>4638</v>
      </c>
    </row>
    <row r="2277" spans="1:4" ht="47.25">
      <c r="A2277" s="28">
        <f t="shared" si="139"/>
        <v>1502271</v>
      </c>
      <c r="B2277" s="110" t="s">
        <v>4639</v>
      </c>
      <c r="C2277" s="111" t="s">
        <v>4070</v>
      </c>
      <c r="D2277" s="114" t="s">
        <v>4218</v>
      </c>
    </row>
    <row r="2278" spans="1:4" ht="47.25">
      <c r="A2278" s="28">
        <f t="shared" si="139"/>
        <v>1502272</v>
      </c>
      <c r="B2278" s="110" t="s">
        <v>4640</v>
      </c>
      <c r="C2278" s="111" t="s">
        <v>4070</v>
      </c>
      <c r="D2278" s="114" t="s">
        <v>4641</v>
      </c>
    </row>
    <row r="2279" spans="1:4" ht="47.25">
      <c r="A2279" s="28">
        <f t="shared" si="139"/>
        <v>1502273</v>
      </c>
      <c r="B2279" s="110" t="s">
        <v>4642</v>
      </c>
      <c r="C2279" s="111" t="s">
        <v>4070</v>
      </c>
      <c r="D2279" s="114" t="s">
        <v>4561</v>
      </c>
    </row>
    <row r="2280" spans="1:4" ht="47.25">
      <c r="A2280" s="28">
        <f t="shared" si="139"/>
        <v>1502274</v>
      </c>
      <c r="B2280" s="110" t="s">
        <v>4643</v>
      </c>
      <c r="C2280" s="111" t="s">
        <v>4070</v>
      </c>
      <c r="D2280" s="114" t="s">
        <v>4233</v>
      </c>
    </row>
    <row r="2281" spans="1:4" ht="47.25">
      <c r="A2281" s="28">
        <f t="shared" ref="A2281:A2344" si="140">$C$5+ROW(B2281)-ROWS($A$1:$A$6)</f>
        <v>1502275</v>
      </c>
      <c r="B2281" s="110" t="s">
        <v>4644</v>
      </c>
      <c r="C2281" s="111" t="s">
        <v>4070</v>
      </c>
      <c r="D2281" s="114" t="s">
        <v>4231</v>
      </c>
    </row>
    <row r="2282" spans="1:4" ht="47.25">
      <c r="A2282" s="28">
        <f t="shared" si="140"/>
        <v>1502276</v>
      </c>
      <c r="B2282" s="110" t="s">
        <v>4645</v>
      </c>
      <c r="C2282" s="111" t="s">
        <v>4070</v>
      </c>
      <c r="D2282" s="114" t="s">
        <v>4646</v>
      </c>
    </row>
    <row r="2283" spans="1:4" ht="47.25">
      <c r="A2283" s="28">
        <f t="shared" si="140"/>
        <v>1502277</v>
      </c>
      <c r="B2283" s="110" t="s">
        <v>4647</v>
      </c>
      <c r="C2283" s="111" t="s">
        <v>4070</v>
      </c>
      <c r="D2283" s="114" t="s">
        <v>4648</v>
      </c>
    </row>
    <row r="2284" spans="1:4" ht="47.25">
      <c r="A2284" s="28">
        <f t="shared" si="140"/>
        <v>1502278</v>
      </c>
      <c r="B2284" s="110" t="s">
        <v>4649</v>
      </c>
      <c r="C2284" s="111" t="s">
        <v>4070</v>
      </c>
      <c r="D2284" s="114" t="s">
        <v>4650</v>
      </c>
    </row>
    <row r="2285" spans="1:4" ht="47.25">
      <c r="A2285" s="28">
        <f t="shared" si="140"/>
        <v>1502279</v>
      </c>
      <c r="B2285" s="110" t="s">
        <v>4651</v>
      </c>
      <c r="C2285" s="111" t="s">
        <v>4070</v>
      </c>
      <c r="D2285" s="114" t="s">
        <v>4652</v>
      </c>
    </row>
    <row r="2286" spans="1:4" ht="47.25">
      <c r="A2286" s="28">
        <f t="shared" si="140"/>
        <v>1502280</v>
      </c>
      <c r="B2286" s="110" t="s">
        <v>4653</v>
      </c>
      <c r="C2286" s="111" t="s">
        <v>4070</v>
      </c>
      <c r="D2286" s="114" t="s">
        <v>4654</v>
      </c>
    </row>
    <row r="2287" spans="1:4" ht="47.25">
      <c r="A2287" s="28">
        <f t="shared" si="140"/>
        <v>1502281</v>
      </c>
      <c r="B2287" s="110" t="s">
        <v>4655</v>
      </c>
      <c r="C2287" s="111" t="s">
        <v>4070</v>
      </c>
      <c r="D2287" s="114" t="s">
        <v>4656</v>
      </c>
    </row>
    <row r="2288" spans="1:4" ht="47.25">
      <c r="A2288" s="28">
        <f t="shared" si="140"/>
        <v>1502282</v>
      </c>
      <c r="B2288" s="110" t="s">
        <v>4657</v>
      </c>
      <c r="C2288" s="111" t="s">
        <v>4070</v>
      </c>
      <c r="D2288" s="114" t="s">
        <v>4658</v>
      </c>
    </row>
    <row r="2289" spans="1:4" ht="47.25">
      <c r="A2289" s="28">
        <f t="shared" si="140"/>
        <v>1502283</v>
      </c>
      <c r="B2289" s="110" t="s">
        <v>4659</v>
      </c>
      <c r="C2289" s="111" t="s">
        <v>4070</v>
      </c>
      <c r="D2289" s="114" t="s">
        <v>4660</v>
      </c>
    </row>
    <row r="2290" spans="1:4" ht="47.25">
      <c r="A2290" s="28">
        <f t="shared" si="140"/>
        <v>1502284</v>
      </c>
      <c r="B2290" s="110" t="s">
        <v>4661</v>
      </c>
      <c r="C2290" s="111" t="s">
        <v>4070</v>
      </c>
      <c r="D2290" s="114" t="s">
        <v>4662</v>
      </c>
    </row>
    <row r="2291" spans="1:4" ht="47.25">
      <c r="A2291" s="28">
        <f t="shared" si="140"/>
        <v>1502285</v>
      </c>
      <c r="B2291" s="110" t="s">
        <v>4663</v>
      </c>
      <c r="C2291" s="111" t="s">
        <v>4070</v>
      </c>
      <c r="D2291" s="114" t="s">
        <v>4664</v>
      </c>
    </row>
    <row r="2292" spans="1:4" ht="47.25">
      <c r="A2292" s="28">
        <f t="shared" si="140"/>
        <v>1502286</v>
      </c>
      <c r="B2292" s="110" t="s">
        <v>4665</v>
      </c>
      <c r="C2292" s="111" t="s">
        <v>4070</v>
      </c>
      <c r="D2292" s="114" t="s">
        <v>4343</v>
      </c>
    </row>
    <row r="2293" spans="1:4" ht="47.25">
      <c r="A2293" s="28">
        <f t="shared" si="140"/>
        <v>1502287</v>
      </c>
      <c r="B2293" s="110" t="s">
        <v>4666</v>
      </c>
      <c r="C2293" s="111" t="s">
        <v>4070</v>
      </c>
      <c r="D2293" s="114" t="s">
        <v>4330</v>
      </c>
    </row>
    <row r="2294" spans="1:4" ht="47.25">
      <c r="A2294" s="28">
        <f t="shared" si="140"/>
        <v>1502288</v>
      </c>
      <c r="B2294" s="110" t="s">
        <v>4667</v>
      </c>
      <c r="C2294" s="111" t="s">
        <v>4070</v>
      </c>
      <c r="D2294" s="114" t="s">
        <v>4668</v>
      </c>
    </row>
    <row r="2295" spans="1:4" ht="47.25">
      <c r="A2295" s="28">
        <f t="shared" si="140"/>
        <v>1502289</v>
      </c>
      <c r="B2295" s="110" t="s">
        <v>4669</v>
      </c>
      <c r="C2295" s="111" t="s">
        <v>4070</v>
      </c>
      <c r="D2295" s="114" t="s">
        <v>4285</v>
      </c>
    </row>
    <row r="2296" spans="1:4" ht="47.25">
      <c r="A2296" s="28">
        <f t="shared" si="140"/>
        <v>1502290</v>
      </c>
      <c r="B2296" s="110" t="s">
        <v>4670</v>
      </c>
      <c r="C2296" s="111" t="s">
        <v>4070</v>
      </c>
      <c r="D2296" s="114" t="s">
        <v>4671</v>
      </c>
    </row>
    <row r="2297" spans="1:4" ht="47.25">
      <c r="A2297" s="28">
        <f t="shared" si="140"/>
        <v>1502291</v>
      </c>
      <c r="B2297" s="110" t="s">
        <v>4672</v>
      </c>
      <c r="C2297" s="111" t="s">
        <v>4070</v>
      </c>
      <c r="D2297" s="114" t="s">
        <v>4353</v>
      </c>
    </row>
    <row r="2298" spans="1:4" ht="47.25">
      <c r="A2298" s="28">
        <f t="shared" si="140"/>
        <v>1502292</v>
      </c>
      <c r="B2298" s="110" t="s">
        <v>4673</v>
      </c>
      <c r="C2298" s="111" t="s">
        <v>4070</v>
      </c>
      <c r="D2298" s="114" t="s">
        <v>4674</v>
      </c>
    </row>
    <row r="2299" spans="1:4" ht="47.25">
      <c r="A2299" s="28">
        <f t="shared" si="140"/>
        <v>1502293</v>
      </c>
      <c r="B2299" s="110" t="s">
        <v>4675</v>
      </c>
      <c r="C2299" s="111" t="s">
        <v>4070</v>
      </c>
      <c r="D2299" s="114" t="s">
        <v>4676</v>
      </c>
    </row>
    <row r="2300" spans="1:4" ht="47.25">
      <c r="A2300" s="28">
        <f t="shared" si="140"/>
        <v>1502294</v>
      </c>
      <c r="B2300" s="110" t="s">
        <v>4677</v>
      </c>
      <c r="C2300" s="111" t="s">
        <v>4070</v>
      </c>
      <c r="D2300" s="114" t="s">
        <v>4678</v>
      </c>
    </row>
    <row r="2301" spans="1:4" ht="47.25">
      <c r="A2301" s="28">
        <f t="shared" si="140"/>
        <v>1502295</v>
      </c>
      <c r="B2301" s="110" t="s">
        <v>4679</v>
      </c>
      <c r="C2301" s="111" t="s">
        <v>4070</v>
      </c>
      <c r="D2301" s="114" t="s">
        <v>4680</v>
      </c>
    </row>
    <row r="2302" spans="1:4" ht="47.25">
      <c r="A2302" s="28">
        <f t="shared" si="140"/>
        <v>1502296</v>
      </c>
      <c r="B2302" s="110" t="s">
        <v>4681</v>
      </c>
      <c r="C2302" s="111" t="s">
        <v>4070</v>
      </c>
      <c r="D2302" s="114" t="s">
        <v>4360</v>
      </c>
    </row>
    <row r="2303" spans="1:4" ht="47.25">
      <c r="A2303" s="28">
        <f t="shared" si="140"/>
        <v>1502297</v>
      </c>
      <c r="B2303" s="110" t="s">
        <v>4682</v>
      </c>
      <c r="C2303" s="111" t="s">
        <v>4070</v>
      </c>
      <c r="D2303" s="114" t="s">
        <v>4683</v>
      </c>
    </row>
    <row r="2304" spans="1:4" ht="47.25">
      <c r="A2304" s="28">
        <f t="shared" si="140"/>
        <v>1502298</v>
      </c>
      <c r="B2304" s="110" t="s">
        <v>4684</v>
      </c>
      <c r="C2304" s="111" t="s">
        <v>4070</v>
      </c>
      <c r="D2304" s="114" t="s">
        <v>4685</v>
      </c>
    </row>
    <row r="2305" spans="1:4" ht="47.25">
      <c r="A2305" s="28">
        <f t="shared" si="140"/>
        <v>1502299</v>
      </c>
      <c r="B2305" s="110" t="s">
        <v>4686</v>
      </c>
      <c r="C2305" s="111" t="s">
        <v>4070</v>
      </c>
      <c r="D2305" s="114" t="s">
        <v>4687</v>
      </c>
    </row>
    <row r="2306" spans="1:4" ht="47.25">
      <c r="A2306" s="28">
        <f t="shared" si="140"/>
        <v>1502300</v>
      </c>
      <c r="B2306" s="110" t="s">
        <v>4688</v>
      </c>
      <c r="C2306" s="111" t="s">
        <v>4070</v>
      </c>
      <c r="D2306" s="114" t="s">
        <v>4689</v>
      </c>
    </row>
    <row r="2307" spans="1:4" ht="47.25">
      <c r="A2307" s="28">
        <f t="shared" si="140"/>
        <v>1502301</v>
      </c>
      <c r="B2307" s="110" t="s">
        <v>4690</v>
      </c>
      <c r="C2307" s="111" t="s">
        <v>4070</v>
      </c>
      <c r="D2307" s="114" t="s">
        <v>4368</v>
      </c>
    </row>
    <row r="2308" spans="1:4" ht="47.25">
      <c r="A2308" s="28">
        <f t="shared" si="140"/>
        <v>1502302</v>
      </c>
      <c r="B2308" s="110" t="s">
        <v>4691</v>
      </c>
      <c r="C2308" s="111" t="s">
        <v>4070</v>
      </c>
      <c r="D2308" s="114" t="s">
        <v>4692</v>
      </c>
    </row>
    <row r="2309" spans="1:4" ht="47.25">
      <c r="A2309" s="28">
        <f t="shared" si="140"/>
        <v>1502303</v>
      </c>
      <c r="B2309" s="110" t="s">
        <v>4693</v>
      </c>
      <c r="C2309" s="111" t="s">
        <v>4070</v>
      </c>
      <c r="D2309" s="114" t="s">
        <v>4694</v>
      </c>
    </row>
    <row r="2310" spans="1:4" ht="47.25">
      <c r="A2310" s="28">
        <f t="shared" si="140"/>
        <v>1502304</v>
      </c>
      <c r="B2310" s="110" t="s">
        <v>4695</v>
      </c>
      <c r="C2310" s="111" t="s">
        <v>4070</v>
      </c>
      <c r="D2310" s="114" t="s">
        <v>4696</v>
      </c>
    </row>
    <row r="2311" spans="1:4" ht="47.25">
      <c r="A2311" s="28">
        <f t="shared" si="140"/>
        <v>1502305</v>
      </c>
      <c r="B2311" s="110" t="s">
        <v>4697</v>
      </c>
      <c r="C2311" s="111" t="s">
        <v>4070</v>
      </c>
      <c r="D2311" s="114" t="s">
        <v>4698</v>
      </c>
    </row>
    <row r="2312" spans="1:4" ht="47.25">
      <c r="A2312" s="28">
        <f t="shared" si="140"/>
        <v>1502306</v>
      </c>
      <c r="B2312" s="110" t="s">
        <v>4699</v>
      </c>
      <c r="C2312" s="111" t="s">
        <v>4070</v>
      </c>
      <c r="D2312" s="114" t="s">
        <v>4700</v>
      </c>
    </row>
    <row r="2313" spans="1:4" ht="47.25">
      <c r="A2313" s="28">
        <f t="shared" si="140"/>
        <v>1502307</v>
      </c>
      <c r="B2313" s="110" t="s">
        <v>4701</v>
      </c>
      <c r="C2313" s="111" t="s">
        <v>4070</v>
      </c>
      <c r="D2313" s="114" t="s">
        <v>4702</v>
      </c>
    </row>
    <row r="2314" spans="1:4" ht="47.25">
      <c r="A2314" s="28">
        <f t="shared" si="140"/>
        <v>1502308</v>
      </c>
      <c r="B2314" s="110" t="s">
        <v>4703</v>
      </c>
      <c r="C2314" s="111" t="s">
        <v>4070</v>
      </c>
      <c r="D2314" s="114" t="s">
        <v>4704</v>
      </c>
    </row>
    <row r="2315" spans="1:4" ht="47.25">
      <c r="A2315" s="28">
        <f t="shared" si="140"/>
        <v>1502309</v>
      </c>
      <c r="B2315" s="110" t="s">
        <v>4705</v>
      </c>
      <c r="C2315" s="111" t="s">
        <v>4070</v>
      </c>
      <c r="D2315" s="114" t="s">
        <v>4706</v>
      </c>
    </row>
    <row r="2316" spans="1:4" ht="47.25">
      <c r="A2316" s="28">
        <f t="shared" si="140"/>
        <v>1502310</v>
      </c>
      <c r="B2316" s="110" t="s">
        <v>4707</v>
      </c>
      <c r="C2316" s="111" t="s">
        <v>4070</v>
      </c>
      <c r="D2316" s="114" t="s">
        <v>4708</v>
      </c>
    </row>
    <row r="2317" spans="1:4" ht="47.25">
      <c r="A2317" s="28">
        <f t="shared" si="140"/>
        <v>1502311</v>
      </c>
      <c r="B2317" s="110" t="s">
        <v>4709</v>
      </c>
      <c r="C2317" s="111" t="s">
        <v>4070</v>
      </c>
      <c r="D2317" s="114" t="s">
        <v>4710</v>
      </c>
    </row>
    <row r="2318" spans="1:4" ht="47.25">
      <c r="A2318" s="28">
        <f t="shared" si="140"/>
        <v>1502312</v>
      </c>
      <c r="B2318" s="110" t="s">
        <v>4711</v>
      </c>
      <c r="C2318" s="111" t="s">
        <v>4070</v>
      </c>
      <c r="D2318" s="114" t="s">
        <v>4712</v>
      </c>
    </row>
    <row r="2319" spans="1:4" ht="47.25">
      <c r="A2319" s="28">
        <f t="shared" si="140"/>
        <v>1502313</v>
      </c>
      <c r="B2319" s="110" t="s">
        <v>4713</v>
      </c>
      <c r="C2319" s="111" t="s">
        <v>4070</v>
      </c>
      <c r="D2319" s="114" t="s">
        <v>4714</v>
      </c>
    </row>
    <row r="2320" spans="1:4" ht="47.25">
      <c r="A2320" s="28">
        <f t="shared" si="140"/>
        <v>1502314</v>
      </c>
      <c r="B2320" s="110" t="s">
        <v>4715</v>
      </c>
      <c r="C2320" s="111" t="s">
        <v>4070</v>
      </c>
      <c r="D2320" s="114" t="s">
        <v>133</v>
      </c>
    </row>
    <row r="2321" spans="1:4" ht="47.25">
      <c r="A2321" s="28">
        <f t="shared" si="140"/>
        <v>1502315</v>
      </c>
      <c r="B2321" s="110" t="s">
        <v>4716</v>
      </c>
      <c r="C2321" s="111" t="s">
        <v>4070</v>
      </c>
      <c r="D2321" s="114" t="s">
        <v>4717</v>
      </c>
    </row>
    <row r="2322" spans="1:4" ht="47.25">
      <c r="A2322" s="28">
        <f t="shared" si="140"/>
        <v>1502316</v>
      </c>
      <c r="B2322" s="110" t="s">
        <v>4718</v>
      </c>
      <c r="C2322" s="111" t="s">
        <v>4070</v>
      </c>
      <c r="D2322" s="114" t="s">
        <v>4719</v>
      </c>
    </row>
    <row r="2323" spans="1:4" ht="47.25">
      <c r="A2323" s="28">
        <f t="shared" si="140"/>
        <v>1502317</v>
      </c>
      <c r="B2323" s="110" t="s">
        <v>4720</v>
      </c>
      <c r="C2323" s="111" t="s">
        <v>4070</v>
      </c>
      <c r="D2323" s="114" t="s">
        <v>4293</v>
      </c>
    </row>
    <row r="2324" spans="1:4" ht="47.25">
      <c r="A2324" s="28">
        <f t="shared" si="140"/>
        <v>1502318</v>
      </c>
      <c r="B2324" s="110" t="s">
        <v>4721</v>
      </c>
      <c r="C2324" s="111" t="s">
        <v>4070</v>
      </c>
      <c r="D2324" s="114" t="s">
        <v>4722</v>
      </c>
    </row>
    <row r="2325" spans="1:4" ht="47.25">
      <c r="A2325" s="28">
        <f t="shared" si="140"/>
        <v>1502319</v>
      </c>
      <c r="B2325" s="110" t="s">
        <v>4723</v>
      </c>
      <c r="C2325" s="111" t="s">
        <v>4070</v>
      </c>
      <c r="D2325" s="114" t="s">
        <v>4724</v>
      </c>
    </row>
    <row r="2326" spans="1:4" ht="47.25">
      <c r="A2326" s="28">
        <f t="shared" si="140"/>
        <v>1502320</v>
      </c>
      <c r="B2326" s="110" t="s">
        <v>4725</v>
      </c>
      <c r="C2326" s="111" t="s">
        <v>4070</v>
      </c>
      <c r="D2326" s="114" t="s">
        <v>4225</v>
      </c>
    </row>
    <row r="2327" spans="1:4" ht="47.25">
      <c r="A2327" s="28">
        <f t="shared" si="140"/>
        <v>1502321</v>
      </c>
      <c r="B2327" s="110" t="s">
        <v>4726</v>
      </c>
      <c r="C2327" s="111" t="s">
        <v>4070</v>
      </c>
      <c r="D2327" s="114" t="s">
        <v>4727</v>
      </c>
    </row>
    <row r="2328" spans="1:4" ht="47.25">
      <c r="A2328" s="28">
        <f t="shared" si="140"/>
        <v>1502322</v>
      </c>
      <c r="B2328" s="110" t="s">
        <v>4728</v>
      </c>
      <c r="C2328" s="111" t="s">
        <v>4070</v>
      </c>
      <c r="D2328" s="114" t="s">
        <v>4729</v>
      </c>
    </row>
    <row r="2329" spans="1:4" ht="47.25">
      <c r="A2329" s="28">
        <f t="shared" si="140"/>
        <v>1502323</v>
      </c>
      <c r="B2329" s="110" t="s">
        <v>4730</v>
      </c>
      <c r="C2329" s="111" t="s">
        <v>4070</v>
      </c>
      <c r="D2329" s="114" t="s">
        <v>4345</v>
      </c>
    </row>
    <row r="2330" spans="1:4" ht="47.25">
      <c r="A2330" s="28">
        <f t="shared" si="140"/>
        <v>1502324</v>
      </c>
      <c r="B2330" s="110" t="s">
        <v>4731</v>
      </c>
      <c r="C2330" s="111" t="s">
        <v>4070</v>
      </c>
      <c r="D2330" s="114" t="s">
        <v>4732</v>
      </c>
    </row>
    <row r="2331" spans="1:4" ht="47.25">
      <c r="A2331" s="28">
        <f t="shared" si="140"/>
        <v>1502325</v>
      </c>
      <c r="B2331" s="110" t="s">
        <v>4733</v>
      </c>
      <c r="C2331" s="111" t="s">
        <v>4070</v>
      </c>
      <c r="D2331" s="114" t="s">
        <v>4734</v>
      </c>
    </row>
    <row r="2332" spans="1:4" ht="47.25">
      <c r="A2332" s="28">
        <f t="shared" si="140"/>
        <v>1502326</v>
      </c>
      <c r="B2332" s="110" t="s">
        <v>4735</v>
      </c>
      <c r="C2332" s="111" t="s">
        <v>4070</v>
      </c>
      <c r="D2332" s="114" t="s">
        <v>4736</v>
      </c>
    </row>
    <row r="2333" spans="1:4" ht="47.25">
      <c r="A2333" s="28">
        <f t="shared" si="140"/>
        <v>1502327</v>
      </c>
      <c r="B2333" s="110" t="s">
        <v>4737</v>
      </c>
      <c r="C2333" s="111" t="s">
        <v>4070</v>
      </c>
      <c r="D2333" s="114" t="s">
        <v>4288</v>
      </c>
    </row>
    <row r="2334" spans="1:4" ht="47.25">
      <c r="A2334" s="28">
        <f t="shared" si="140"/>
        <v>1502328</v>
      </c>
      <c r="B2334" s="110" t="s">
        <v>4738</v>
      </c>
      <c r="C2334" s="111" t="s">
        <v>4070</v>
      </c>
      <c r="D2334" s="114" t="s">
        <v>4739</v>
      </c>
    </row>
    <row r="2335" spans="1:4" ht="47.25">
      <c r="A2335" s="28">
        <f t="shared" si="140"/>
        <v>1502329</v>
      </c>
      <c r="B2335" s="110" t="s">
        <v>4740</v>
      </c>
      <c r="C2335" s="111" t="s">
        <v>4070</v>
      </c>
      <c r="D2335" s="114" t="s">
        <v>4377</v>
      </c>
    </row>
    <row r="2336" spans="1:4" ht="47.25">
      <c r="A2336" s="28">
        <f t="shared" si="140"/>
        <v>1502330</v>
      </c>
      <c r="B2336" s="110" t="s">
        <v>4741</v>
      </c>
      <c r="C2336" s="111" t="s">
        <v>4070</v>
      </c>
      <c r="D2336" s="114" t="s">
        <v>4742</v>
      </c>
    </row>
    <row r="2337" spans="1:4" ht="47.25">
      <c r="A2337" s="28">
        <f t="shared" si="140"/>
        <v>1502331</v>
      </c>
      <c r="B2337" s="110" t="s">
        <v>4743</v>
      </c>
      <c r="C2337" s="111" t="s">
        <v>4070</v>
      </c>
      <c r="D2337" s="114" t="s">
        <v>4744</v>
      </c>
    </row>
    <row r="2338" spans="1:4" ht="47.25">
      <c r="A2338" s="28">
        <f t="shared" si="140"/>
        <v>1502332</v>
      </c>
      <c r="B2338" s="110" t="s">
        <v>4745</v>
      </c>
      <c r="C2338" s="111" t="s">
        <v>4070</v>
      </c>
      <c r="D2338" s="114" t="s">
        <v>4092</v>
      </c>
    </row>
    <row r="2339" spans="1:4" ht="47.25">
      <c r="A2339" s="28">
        <f t="shared" si="140"/>
        <v>1502333</v>
      </c>
      <c r="B2339" s="110" t="s">
        <v>4746</v>
      </c>
      <c r="C2339" s="111" t="s">
        <v>4070</v>
      </c>
      <c r="D2339" s="114" t="s">
        <v>4094</v>
      </c>
    </row>
    <row r="2340" spans="1:4" ht="47.25">
      <c r="A2340" s="28">
        <f t="shared" si="140"/>
        <v>1502334</v>
      </c>
      <c r="B2340" s="110" t="s">
        <v>4747</v>
      </c>
      <c r="C2340" s="111" t="s">
        <v>4070</v>
      </c>
      <c r="D2340" s="114" t="s">
        <v>4254</v>
      </c>
    </row>
    <row r="2341" spans="1:4" ht="47.25">
      <c r="A2341" s="28">
        <f t="shared" si="140"/>
        <v>1502335</v>
      </c>
      <c r="B2341" s="110" t="s">
        <v>4748</v>
      </c>
      <c r="C2341" s="111" t="s">
        <v>4070</v>
      </c>
      <c r="D2341" s="114" t="s">
        <v>4749</v>
      </c>
    </row>
    <row r="2342" spans="1:4" ht="47.25">
      <c r="A2342" s="28">
        <f t="shared" si="140"/>
        <v>1502336</v>
      </c>
      <c r="B2342" s="110" t="s">
        <v>4750</v>
      </c>
      <c r="C2342" s="111" t="s">
        <v>4070</v>
      </c>
      <c r="D2342" s="114" t="s">
        <v>4751</v>
      </c>
    </row>
    <row r="2343" spans="1:4" ht="47.25">
      <c r="A2343" s="28">
        <f t="shared" si="140"/>
        <v>1502337</v>
      </c>
      <c r="B2343" s="110" t="s">
        <v>4752</v>
      </c>
      <c r="C2343" s="111" t="s">
        <v>4070</v>
      </c>
      <c r="D2343" s="114" t="s">
        <v>4246</v>
      </c>
    </row>
    <row r="2344" spans="1:4" ht="47.25">
      <c r="A2344" s="28">
        <f t="shared" si="140"/>
        <v>1502338</v>
      </c>
      <c r="B2344" s="110" t="s">
        <v>4753</v>
      </c>
      <c r="C2344" s="111" t="s">
        <v>4070</v>
      </c>
      <c r="D2344" s="114" t="s">
        <v>4309</v>
      </c>
    </row>
    <row r="2345" spans="1:4" ht="47.25">
      <c r="A2345" s="28">
        <f t="shared" ref="A2345:A2408" si="141">$C$5+ROW(B2345)-ROWS($A$1:$A$6)</f>
        <v>1502339</v>
      </c>
      <c r="B2345" s="110" t="s">
        <v>4754</v>
      </c>
      <c r="C2345" s="111" t="s">
        <v>4070</v>
      </c>
      <c r="D2345" s="114" t="s">
        <v>4094</v>
      </c>
    </row>
    <row r="2346" spans="1:4" ht="47.25">
      <c r="A2346" s="28">
        <f t="shared" si="141"/>
        <v>1502340</v>
      </c>
      <c r="B2346" s="110" t="s">
        <v>4755</v>
      </c>
      <c r="C2346" s="111" t="s">
        <v>4070</v>
      </c>
      <c r="D2346" s="114" t="s">
        <v>133</v>
      </c>
    </row>
    <row r="2347" spans="1:4" ht="47.25">
      <c r="A2347" s="28">
        <f t="shared" si="141"/>
        <v>1502341</v>
      </c>
      <c r="B2347" s="110" t="s">
        <v>4756</v>
      </c>
      <c r="C2347" s="111" t="s">
        <v>4070</v>
      </c>
      <c r="D2347" s="114" t="s">
        <v>4433</v>
      </c>
    </row>
    <row r="2348" spans="1:4" ht="47.25">
      <c r="A2348" s="28">
        <f t="shared" si="141"/>
        <v>1502342</v>
      </c>
      <c r="B2348" s="110" t="s">
        <v>4757</v>
      </c>
      <c r="C2348" s="111" t="s">
        <v>4070</v>
      </c>
      <c r="D2348" s="114" t="s">
        <v>4303</v>
      </c>
    </row>
    <row r="2349" spans="1:4" ht="47.25">
      <c r="A2349" s="28">
        <f t="shared" si="141"/>
        <v>1502343</v>
      </c>
      <c r="B2349" s="110" t="s">
        <v>4758</v>
      </c>
      <c r="C2349" s="111" t="s">
        <v>4070</v>
      </c>
      <c r="D2349" s="114" t="s">
        <v>4355</v>
      </c>
    </row>
    <row r="2350" spans="1:4" ht="47.25">
      <c r="A2350" s="28">
        <f t="shared" si="141"/>
        <v>1502344</v>
      </c>
      <c r="B2350" s="110" t="s">
        <v>4759</v>
      </c>
      <c r="C2350" s="111" t="s">
        <v>4070</v>
      </c>
      <c r="D2350" s="114" t="s">
        <v>4760</v>
      </c>
    </row>
    <row r="2351" spans="1:4" ht="47.25">
      <c r="A2351" s="28">
        <f t="shared" si="141"/>
        <v>1502345</v>
      </c>
      <c r="B2351" s="110" t="s">
        <v>4761</v>
      </c>
      <c r="C2351" s="111" t="s">
        <v>4070</v>
      </c>
      <c r="D2351" s="114" t="s">
        <v>4285</v>
      </c>
    </row>
    <row r="2352" spans="1:4" ht="47.25">
      <c r="A2352" s="28">
        <f t="shared" si="141"/>
        <v>1502346</v>
      </c>
      <c r="B2352" s="110" t="s">
        <v>4762</v>
      </c>
      <c r="C2352" s="111" t="s">
        <v>4070</v>
      </c>
      <c r="D2352" s="114" t="s">
        <v>4763</v>
      </c>
    </row>
    <row r="2353" spans="1:4" ht="47.25">
      <c r="A2353" s="28">
        <f t="shared" si="141"/>
        <v>1502347</v>
      </c>
      <c r="B2353" s="110" t="s">
        <v>4764</v>
      </c>
      <c r="C2353" s="111" t="s">
        <v>4070</v>
      </c>
      <c r="D2353" s="114" t="s">
        <v>4285</v>
      </c>
    </row>
    <row r="2354" spans="1:4" ht="47.25">
      <c r="A2354" s="28">
        <f t="shared" si="141"/>
        <v>1502348</v>
      </c>
      <c r="B2354" s="110" t="s">
        <v>4765</v>
      </c>
      <c r="C2354" s="111" t="s">
        <v>4070</v>
      </c>
      <c r="D2354" s="114" t="s">
        <v>4766</v>
      </c>
    </row>
    <row r="2355" spans="1:4" ht="47.25">
      <c r="A2355" s="28">
        <f t="shared" si="141"/>
        <v>1502349</v>
      </c>
      <c r="B2355" s="110" t="s">
        <v>4767</v>
      </c>
      <c r="C2355" s="111" t="s">
        <v>4070</v>
      </c>
      <c r="D2355" s="114" t="s">
        <v>4768</v>
      </c>
    </row>
    <row r="2356" spans="1:4" ht="47.25">
      <c r="A2356" s="28">
        <f t="shared" si="141"/>
        <v>1502350</v>
      </c>
      <c r="B2356" s="110" t="s">
        <v>4769</v>
      </c>
      <c r="C2356" s="111" t="s">
        <v>4070</v>
      </c>
      <c r="D2356" s="114" t="s">
        <v>4770</v>
      </c>
    </row>
    <row r="2357" spans="1:4" ht="47.25">
      <c r="A2357" s="28">
        <f t="shared" si="141"/>
        <v>1502351</v>
      </c>
      <c r="B2357" s="110" t="s">
        <v>4771</v>
      </c>
      <c r="C2357" s="111" t="s">
        <v>4070</v>
      </c>
      <c r="D2357" s="114" t="s">
        <v>4772</v>
      </c>
    </row>
    <row r="2358" spans="1:4" ht="47.25">
      <c r="A2358" s="28">
        <f t="shared" si="141"/>
        <v>1502352</v>
      </c>
      <c r="B2358" s="110" t="s">
        <v>4773</v>
      </c>
      <c r="C2358" s="111" t="s">
        <v>4070</v>
      </c>
      <c r="D2358" s="114" t="s">
        <v>4264</v>
      </c>
    </row>
    <row r="2359" spans="1:4" ht="47.25">
      <c r="A2359" s="28">
        <f t="shared" si="141"/>
        <v>1502353</v>
      </c>
      <c r="B2359" s="110" t="s">
        <v>4774</v>
      </c>
      <c r="C2359" s="111" t="s">
        <v>4070</v>
      </c>
      <c r="D2359" s="114" t="s">
        <v>4775</v>
      </c>
    </row>
    <row r="2360" spans="1:4" ht="47.25">
      <c r="A2360" s="28">
        <f t="shared" si="141"/>
        <v>1502354</v>
      </c>
      <c r="B2360" s="110" t="s">
        <v>4776</v>
      </c>
      <c r="C2360" s="111" t="s">
        <v>4070</v>
      </c>
      <c r="D2360" s="114" t="s">
        <v>4092</v>
      </c>
    </row>
    <row r="2361" spans="1:4" ht="47.25">
      <c r="A2361" s="28">
        <f t="shared" si="141"/>
        <v>1502355</v>
      </c>
      <c r="B2361" s="110" t="s">
        <v>4777</v>
      </c>
      <c r="C2361" s="111" t="s">
        <v>4070</v>
      </c>
      <c r="D2361" s="114" t="s">
        <v>4778</v>
      </c>
    </row>
    <row r="2362" spans="1:4" ht="47.25">
      <c r="A2362" s="28">
        <f t="shared" si="141"/>
        <v>1502356</v>
      </c>
      <c r="B2362" s="110" t="s">
        <v>4779</v>
      </c>
      <c r="C2362" s="111" t="s">
        <v>4070</v>
      </c>
      <c r="D2362" s="114" t="s">
        <v>4780</v>
      </c>
    </row>
    <row r="2363" spans="1:4" ht="47.25">
      <c r="A2363" s="28">
        <f t="shared" si="141"/>
        <v>1502357</v>
      </c>
      <c r="B2363" s="110" t="s">
        <v>4781</v>
      </c>
      <c r="C2363" s="111" t="s">
        <v>4070</v>
      </c>
      <c r="D2363" s="114" t="s">
        <v>3928</v>
      </c>
    </row>
    <row r="2364" spans="1:4" ht="47.25">
      <c r="A2364" s="28">
        <f t="shared" si="141"/>
        <v>1502358</v>
      </c>
      <c r="B2364" s="110" t="s">
        <v>4782</v>
      </c>
      <c r="C2364" s="111" t="s">
        <v>4070</v>
      </c>
      <c r="D2364" s="114" t="s">
        <v>4231</v>
      </c>
    </row>
    <row r="2365" spans="1:4" ht="47.25">
      <c r="A2365" s="28">
        <f t="shared" si="141"/>
        <v>1502359</v>
      </c>
      <c r="B2365" s="110" t="s">
        <v>4783</v>
      </c>
      <c r="C2365" s="111" t="s">
        <v>4070</v>
      </c>
      <c r="D2365" s="114" t="s">
        <v>4784</v>
      </c>
    </row>
    <row r="2366" spans="1:4" ht="47.25">
      <c r="A2366" s="28">
        <f t="shared" si="141"/>
        <v>1502360</v>
      </c>
      <c r="B2366" s="110" t="s">
        <v>4785</v>
      </c>
      <c r="C2366" s="111" t="s">
        <v>4070</v>
      </c>
      <c r="D2366" s="114" t="s">
        <v>4786</v>
      </c>
    </row>
    <row r="2367" spans="1:4" ht="47.25">
      <c r="A2367" s="28">
        <f t="shared" si="141"/>
        <v>1502361</v>
      </c>
      <c r="B2367" s="110" t="s">
        <v>4787</v>
      </c>
      <c r="C2367" s="111" t="s">
        <v>4070</v>
      </c>
      <c r="D2367" s="114" t="s">
        <v>4788</v>
      </c>
    </row>
    <row r="2368" spans="1:4" ht="47.25">
      <c r="A2368" s="28">
        <f t="shared" si="141"/>
        <v>1502362</v>
      </c>
      <c r="B2368" s="110" t="s">
        <v>4789</v>
      </c>
      <c r="C2368" s="111" t="s">
        <v>4070</v>
      </c>
      <c r="D2368" s="114" t="s">
        <v>4494</v>
      </c>
    </row>
    <row r="2369" spans="1:4" ht="47.25">
      <c r="A2369" s="28">
        <f t="shared" si="141"/>
        <v>1502363</v>
      </c>
      <c r="B2369" s="110" t="s">
        <v>4790</v>
      </c>
      <c r="C2369" s="111" t="s">
        <v>4070</v>
      </c>
      <c r="D2369" s="114" t="s">
        <v>4791</v>
      </c>
    </row>
    <row r="2370" spans="1:4" ht="47.25">
      <c r="A2370" s="28">
        <f t="shared" si="141"/>
        <v>1502364</v>
      </c>
      <c r="B2370" s="110" t="s">
        <v>4792</v>
      </c>
      <c r="C2370" s="111" t="s">
        <v>4070</v>
      </c>
      <c r="D2370" s="114" t="s">
        <v>4591</v>
      </c>
    </row>
    <row r="2371" spans="1:4" ht="47.25">
      <c r="A2371" s="28">
        <f t="shared" si="141"/>
        <v>1502365</v>
      </c>
      <c r="B2371" s="110" t="s">
        <v>4793</v>
      </c>
      <c r="C2371" s="111" t="s">
        <v>4070</v>
      </c>
      <c r="D2371" s="114" t="s">
        <v>4794</v>
      </c>
    </row>
    <row r="2372" spans="1:4" ht="47.25">
      <c r="A2372" s="28">
        <f t="shared" si="141"/>
        <v>1502366</v>
      </c>
      <c r="B2372" s="110" t="s">
        <v>4795</v>
      </c>
      <c r="C2372" s="111" t="s">
        <v>4070</v>
      </c>
      <c r="D2372" s="114" t="s">
        <v>4796</v>
      </c>
    </row>
    <row r="2373" spans="1:4" ht="47.25">
      <c r="A2373" s="28">
        <f t="shared" si="141"/>
        <v>1502367</v>
      </c>
      <c r="B2373" s="110" t="s">
        <v>4797</v>
      </c>
      <c r="C2373" s="111" t="s">
        <v>4070</v>
      </c>
      <c r="D2373" s="114" t="s">
        <v>4301</v>
      </c>
    </row>
    <row r="2374" spans="1:4" ht="47.25">
      <c r="A2374" s="28">
        <f t="shared" si="141"/>
        <v>1502368</v>
      </c>
      <c r="B2374" s="110" t="s">
        <v>4798</v>
      </c>
      <c r="C2374" s="111" t="s">
        <v>4070</v>
      </c>
      <c r="D2374" s="114" t="s">
        <v>4729</v>
      </c>
    </row>
    <row r="2375" spans="1:4" ht="47.25">
      <c r="A2375" s="28">
        <f t="shared" si="141"/>
        <v>1502369</v>
      </c>
      <c r="B2375" s="110" t="s">
        <v>4799</v>
      </c>
      <c r="C2375" s="111" t="s">
        <v>4070</v>
      </c>
      <c r="D2375" s="114" t="s">
        <v>4349</v>
      </c>
    </row>
    <row r="2376" spans="1:4" ht="47.25">
      <c r="A2376" s="28">
        <f t="shared" si="141"/>
        <v>1502370</v>
      </c>
      <c r="B2376" s="110" t="s">
        <v>4800</v>
      </c>
      <c r="C2376" s="111" t="s">
        <v>4070</v>
      </c>
      <c r="D2376" s="114" t="s">
        <v>4351</v>
      </c>
    </row>
    <row r="2377" spans="1:4" ht="47.25">
      <c r="A2377" s="28">
        <f t="shared" si="141"/>
        <v>1502371</v>
      </c>
      <c r="B2377" s="110" t="s">
        <v>4801</v>
      </c>
      <c r="C2377" s="111" t="s">
        <v>4070</v>
      </c>
      <c r="D2377" s="114" t="s">
        <v>4802</v>
      </c>
    </row>
    <row r="2378" spans="1:4" ht="47.25">
      <c r="A2378" s="28">
        <f t="shared" si="141"/>
        <v>1502372</v>
      </c>
      <c r="B2378" s="110" t="s">
        <v>4803</v>
      </c>
      <c r="C2378" s="111" t="s">
        <v>4070</v>
      </c>
      <c r="D2378" s="114" t="s">
        <v>4804</v>
      </c>
    </row>
    <row r="2379" spans="1:4" ht="47.25">
      <c r="A2379" s="28">
        <f t="shared" si="141"/>
        <v>1502373</v>
      </c>
      <c r="B2379" s="110" t="s">
        <v>4805</v>
      </c>
      <c r="C2379" s="111" t="s">
        <v>4070</v>
      </c>
      <c r="D2379" s="114" t="s">
        <v>4806</v>
      </c>
    </row>
    <row r="2380" spans="1:4" ht="47.25">
      <c r="A2380" s="28">
        <f t="shared" si="141"/>
        <v>1502374</v>
      </c>
      <c r="B2380" s="110" t="s">
        <v>4807</v>
      </c>
      <c r="C2380" s="111" t="s">
        <v>4070</v>
      </c>
      <c r="D2380" s="114" t="s">
        <v>4561</v>
      </c>
    </row>
    <row r="2381" spans="1:4" ht="47.25">
      <c r="A2381" s="28">
        <f t="shared" si="141"/>
        <v>1502375</v>
      </c>
      <c r="B2381" s="110" t="s">
        <v>4808</v>
      </c>
      <c r="C2381" s="111" t="s">
        <v>4070</v>
      </c>
      <c r="D2381" s="114" t="s">
        <v>4809</v>
      </c>
    </row>
    <row r="2382" spans="1:4" ht="47.25">
      <c r="A2382" s="28">
        <f t="shared" si="141"/>
        <v>1502376</v>
      </c>
      <c r="B2382" s="110" t="s">
        <v>4810</v>
      </c>
      <c r="C2382" s="111" t="s">
        <v>4070</v>
      </c>
      <c r="D2382" s="114" t="s">
        <v>4811</v>
      </c>
    </row>
    <row r="2383" spans="1:4" ht="47.25">
      <c r="A2383" s="28">
        <f t="shared" si="141"/>
        <v>1502377</v>
      </c>
      <c r="B2383" s="110" t="s">
        <v>4812</v>
      </c>
      <c r="C2383" s="111" t="s">
        <v>4070</v>
      </c>
      <c r="D2383" s="114" t="s">
        <v>4811</v>
      </c>
    </row>
    <row r="2384" spans="1:4" ht="47.25">
      <c r="A2384" s="28">
        <f t="shared" si="141"/>
        <v>1502378</v>
      </c>
      <c r="B2384" s="110" t="s">
        <v>4813</v>
      </c>
      <c r="C2384" s="111" t="s">
        <v>4070</v>
      </c>
      <c r="D2384" s="114" t="s">
        <v>4811</v>
      </c>
    </row>
    <row r="2385" spans="1:4" ht="47.25">
      <c r="A2385" s="28">
        <f t="shared" si="141"/>
        <v>1502379</v>
      </c>
      <c r="B2385" s="110" t="s">
        <v>4814</v>
      </c>
      <c r="C2385" s="111" t="s">
        <v>4070</v>
      </c>
      <c r="D2385" s="114" t="s">
        <v>4811</v>
      </c>
    </row>
    <row r="2386" spans="1:4" ht="47.25">
      <c r="A2386" s="28">
        <f t="shared" si="141"/>
        <v>1502380</v>
      </c>
      <c r="B2386" s="110" t="s">
        <v>4815</v>
      </c>
      <c r="C2386" s="111" t="s">
        <v>4070</v>
      </c>
      <c r="D2386" s="114" t="s">
        <v>4811</v>
      </c>
    </row>
    <row r="2387" spans="1:4" ht="47.25">
      <c r="A2387" s="28">
        <f t="shared" si="141"/>
        <v>1502381</v>
      </c>
      <c r="B2387" s="110" t="s">
        <v>4816</v>
      </c>
      <c r="C2387" s="111" t="s">
        <v>4070</v>
      </c>
      <c r="D2387" s="114" t="s">
        <v>4817</v>
      </c>
    </row>
    <row r="2388" spans="1:4" ht="47.25">
      <c r="A2388" s="28">
        <f t="shared" si="141"/>
        <v>1502382</v>
      </c>
      <c r="B2388" s="110" t="s">
        <v>4818</v>
      </c>
      <c r="C2388" s="111" t="s">
        <v>4070</v>
      </c>
      <c r="D2388" s="114" t="s">
        <v>4084</v>
      </c>
    </row>
    <row r="2389" spans="1:4" ht="47.25">
      <c r="A2389" s="28">
        <f t="shared" si="141"/>
        <v>1502383</v>
      </c>
      <c r="B2389" s="110" t="s">
        <v>4819</v>
      </c>
      <c r="C2389" s="111" t="s">
        <v>4070</v>
      </c>
      <c r="D2389" s="114" t="s">
        <v>4820</v>
      </c>
    </row>
    <row r="2390" spans="1:4" ht="47.25">
      <c r="A2390" s="28">
        <f t="shared" si="141"/>
        <v>1502384</v>
      </c>
      <c r="B2390" s="110" t="s">
        <v>4821</v>
      </c>
      <c r="C2390" s="111" t="s">
        <v>4070</v>
      </c>
      <c r="D2390" s="114" t="s">
        <v>4822</v>
      </c>
    </row>
    <row r="2391" spans="1:4" ht="47.25">
      <c r="A2391" s="28">
        <f t="shared" si="141"/>
        <v>1502385</v>
      </c>
      <c r="B2391" s="110" t="s">
        <v>4823</v>
      </c>
      <c r="C2391" s="111" t="s">
        <v>4070</v>
      </c>
      <c r="D2391" s="114" t="s">
        <v>4824</v>
      </c>
    </row>
    <row r="2392" spans="1:4" ht="47.25">
      <c r="A2392" s="28">
        <f t="shared" si="141"/>
        <v>1502386</v>
      </c>
      <c r="B2392" s="110" t="s">
        <v>4825</v>
      </c>
      <c r="C2392" s="111" t="s">
        <v>4070</v>
      </c>
      <c r="D2392" s="114" t="s">
        <v>4817</v>
      </c>
    </row>
    <row r="2393" spans="1:4" ht="47.25">
      <c r="A2393" s="28">
        <f t="shared" si="141"/>
        <v>1502387</v>
      </c>
      <c r="B2393" s="110" t="s">
        <v>4826</v>
      </c>
      <c r="C2393" s="111" t="s">
        <v>4070</v>
      </c>
      <c r="D2393" s="114" t="s">
        <v>4498</v>
      </c>
    </row>
    <row r="2394" spans="1:4" ht="47.25">
      <c r="A2394" s="28">
        <f t="shared" si="141"/>
        <v>1502388</v>
      </c>
      <c r="B2394" s="110" t="s">
        <v>4827</v>
      </c>
      <c r="C2394" s="111" t="s">
        <v>4070</v>
      </c>
      <c r="D2394" s="114" t="s">
        <v>4828</v>
      </c>
    </row>
    <row r="2395" spans="1:4" ht="47.25">
      <c r="A2395" s="28">
        <f t="shared" si="141"/>
        <v>1502389</v>
      </c>
      <c r="B2395" s="110" t="s">
        <v>4829</v>
      </c>
      <c r="C2395" s="111" t="s">
        <v>4070</v>
      </c>
      <c r="D2395" s="114" t="s">
        <v>4830</v>
      </c>
    </row>
    <row r="2396" spans="1:4" ht="47.25">
      <c r="A2396" s="28">
        <f t="shared" si="141"/>
        <v>1502390</v>
      </c>
      <c r="B2396" s="110" t="s">
        <v>4831</v>
      </c>
      <c r="C2396" s="111" t="s">
        <v>4070</v>
      </c>
      <c r="D2396" s="114" t="s">
        <v>4832</v>
      </c>
    </row>
    <row r="2397" spans="1:4" ht="47.25">
      <c r="A2397" s="28">
        <f t="shared" si="141"/>
        <v>1502391</v>
      </c>
      <c r="B2397" s="110" t="s">
        <v>4833</v>
      </c>
      <c r="C2397" s="111" t="s">
        <v>4070</v>
      </c>
      <c r="D2397" s="114" t="s">
        <v>4817</v>
      </c>
    </row>
    <row r="2398" spans="1:4" ht="47.25">
      <c r="A2398" s="28">
        <f t="shared" si="141"/>
        <v>1502392</v>
      </c>
      <c r="B2398" s="110" t="s">
        <v>4834</v>
      </c>
      <c r="C2398" s="111" t="s">
        <v>4070</v>
      </c>
      <c r="D2398" s="114" t="s">
        <v>4809</v>
      </c>
    </row>
    <row r="2399" spans="1:4" ht="47.25">
      <c r="A2399" s="28">
        <f t="shared" si="141"/>
        <v>1502393</v>
      </c>
      <c r="B2399" s="110" t="s">
        <v>4835</v>
      </c>
      <c r="C2399" s="111" t="s">
        <v>4070</v>
      </c>
      <c r="D2399" s="114" t="s">
        <v>4836</v>
      </c>
    </row>
    <row r="2400" spans="1:4" ht="47.25">
      <c r="A2400" s="28">
        <f t="shared" si="141"/>
        <v>1502394</v>
      </c>
      <c r="B2400" s="110" t="s">
        <v>4837</v>
      </c>
      <c r="C2400" s="111" t="s">
        <v>4070</v>
      </c>
      <c r="D2400" s="114" t="s">
        <v>4838</v>
      </c>
    </row>
    <row r="2401" spans="1:4" ht="47.25">
      <c r="A2401" s="28">
        <f t="shared" si="141"/>
        <v>1502395</v>
      </c>
      <c r="B2401" s="110" t="s">
        <v>4839</v>
      </c>
      <c r="C2401" s="111" t="s">
        <v>4070</v>
      </c>
      <c r="D2401" s="114" t="s">
        <v>4840</v>
      </c>
    </row>
    <row r="2402" spans="1:4" ht="47.25">
      <c r="A2402" s="28">
        <f t="shared" si="141"/>
        <v>1502396</v>
      </c>
      <c r="B2402" s="110" t="s">
        <v>4841</v>
      </c>
      <c r="C2402" s="111" t="s">
        <v>4070</v>
      </c>
      <c r="D2402" s="114" t="s">
        <v>4817</v>
      </c>
    </row>
    <row r="2403" spans="1:4" ht="47.25">
      <c r="A2403" s="28">
        <f t="shared" si="141"/>
        <v>1502397</v>
      </c>
      <c r="B2403" s="110" t="s">
        <v>4842</v>
      </c>
      <c r="C2403" s="111" t="s">
        <v>4070</v>
      </c>
      <c r="D2403" s="114" t="s">
        <v>4086</v>
      </c>
    </row>
    <row r="2404" spans="1:4" ht="47.25">
      <c r="A2404" s="28">
        <f t="shared" si="141"/>
        <v>1502398</v>
      </c>
      <c r="B2404" s="110" t="s">
        <v>4843</v>
      </c>
      <c r="C2404" s="111" t="s">
        <v>4070</v>
      </c>
      <c r="D2404" s="114" t="s">
        <v>4844</v>
      </c>
    </row>
    <row r="2405" spans="1:4" ht="47.25">
      <c r="A2405" s="28">
        <f t="shared" si="141"/>
        <v>1502399</v>
      </c>
      <c r="B2405" s="110" t="s">
        <v>4845</v>
      </c>
      <c r="C2405" s="111" t="s">
        <v>4070</v>
      </c>
      <c r="D2405" s="114" t="s">
        <v>4846</v>
      </c>
    </row>
    <row r="2406" spans="1:4" ht="47.25">
      <c r="A2406" s="28">
        <f t="shared" si="141"/>
        <v>1502400</v>
      </c>
      <c r="B2406" s="110" t="s">
        <v>4847</v>
      </c>
      <c r="C2406" s="111" t="s">
        <v>4070</v>
      </c>
      <c r="D2406" s="114" t="s">
        <v>4848</v>
      </c>
    </row>
    <row r="2407" spans="1:4" ht="47.25">
      <c r="A2407" s="28">
        <f t="shared" si="141"/>
        <v>1502401</v>
      </c>
      <c r="B2407" s="110" t="s">
        <v>4849</v>
      </c>
      <c r="C2407" s="111" t="s">
        <v>4070</v>
      </c>
      <c r="D2407" s="114" t="s">
        <v>4817</v>
      </c>
    </row>
    <row r="2408" spans="1:4" ht="47.25">
      <c r="A2408" s="28">
        <f t="shared" si="141"/>
        <v>1502402</v>
      </c>
      <c r="B2408" s="110" t="s">
        <v>4850</v>
      </c>
      <c r="C2408" s="111" t="s">
        <v>4070</v>
      </c>
      <c r="D2408" s="114" t="s">
        <v>4678</v>
      </c>
    </row>
    <row r="2409" spans="1:4" ht="47.25">
      <c r="A2409" s="28">
        <f t="shared" ref="A2409:A2448" si="142">$C$5+ROW(B2409)-ROWS($A$1:$A$6)</f>
        <v>1502403</v>
      </c>
      <c r="B2409" s="110" t="s">
        <v>4851</v>
      </c>
      <c r="C2409" s="111" t="s">
        <v>4070</v>
      </c>
      <c r="D2409" s="114" t="s">
        <v>4852</v>
      </c>
    </row>
    <row r="2410" spans="1:4" ht="47.25">
      <c r="A2410" s="28">
        <f t="shared" si="142"/>
        <v>1502404</v>
      </c>
      <c r="B2410" s="110" t="s">
        <v>4853</v>
      </c>
      <c r="C2410" s="111" t="s">
        <v>4070</v>
      </c>
      <c r="D2410" s="114" t="s">
        <v>4854</v>
      </c>
    </row>
    <row r="2411" spans="1:4" ht="47.25">
      <c r="A2411" s="28">
        <f t="shared" si="142"/>
        <v>1502405</v>
      </c>
      <c r="B2411" s="110" t="s">
        <v>4855</v>
      </c>
      <c r="C2411" s="111" t="s">
        <v>4070</v>
      </c>
      <c r="D2411" s="114" t="s">
        <v>4856</v>
      </c>
    </row>
    <row r="2412" spans="1:4" ht="47.25">
      <c r="A2412" s="28">
        <f t="shared" si="142"/>
        <v>1502406</v>
      </c>
      <c r="B2412" s="110" t="s">
        <v>4857</v>
      </c>
      <c r="C2412" s="111" t="s">
        <v>4070</v>
      </c>
      <c r="D2412" s="114" t="s">
        <v>4817</v>
      </c>
    </row>
    <row r="2413" spans="1:4" ht="47.25">
      <c r="A2413" s="28">
        <f t="shared" si="142"/>
        <v>1502407</v>
      </c>
      <c r="B2413" s="110" t="s">
        <v>4858</v>
      </c>
      <c r="C2413" s="111" t="s">
        <v>4070</v>
      </c>
      <c r="D2413" s="114" t="s">
        <v>4288</v>
      </c>
    </row>
    <row r="2414" spans="1:4" ht="47.25">
      <c r="A2414" s="28">
        <f t="shared" si="142"/>
        <v>1502408</v>
      </c>
      <c r="B2414" s="110" t="s">
        <v>4859</v>
      </c>
      <c r="C2414" s="111" t="s">
        <v>4070</v>
      </c>
      <c r="D2414" s="114" t="s">
        <v>4860</v>
      </c>
    </row>
    <row r="2415" spans="1:4" ht="47.25">
      <c r="A2415" s="28">
        <f t="shared" si="142"/>
        <v>1502409</v>
      </c>
      <c r="B2415" s="110" t="s">
        <v>4861</v>
      </c>
      <c r="C2415" s="111" t="s">
        <v>4070</v>
      </c>
      <c r="D2415" s="114" t="s">
        <v>4704</v>
      </c>
    </row>
    <row r="2416" spans="1:4" ht="47.25">
      <c r="A2416" s="28">
        <f t="shared" si="142"/>
        <v>1502410</v>
      </c>
      <c r="B2416" s="110" t="s">
        <v>4862</v>
      </c>
      <c r="C2416" s="111" t="s">
        <v>4070</v>
      </c>
      <c r="D2416" s="114" t="s">
        <v>4708</v>
      </c>
    </row>
    <row r="2417" spans="1:4" ht="47.25">
      <c r="A2417" s="28">
        <f t="shared" si="142"/>
        <v>1502411</v>
      </c>
      <c r="B2417" s="110" t="s">
        <v>4863</v>
      </c>
      <c r="C2417" s="111" t="s">
        <v>4070</v>
      </c>
      <c r="D2417" s="114" t="s">
        <v>4817</v>
      </c>
    </row>
    <row r="2418" spans="1:4" ht="47.25">
      <c r="A2418" s="28">
        <f t="shared" si="142"/>
        <v>1502412</v>
      </c>
      <c r="B2418" s="110" t="s">
        <v>4864</v>
      </c>
      <c r="C2418" s="111" t="s">
        <v>4070</v>
      </c>
      <c r="D2418" s="114" t="s">
        <v>4865</v>
      </c>
    </row>
    <row r="2419" spans="1:4" ht="47.25">
      <c r="A2419" s="28">
        <f t="shared" si="142"/>
        <v>1502413</v>
      </c>
      <c r="B2419" s="110" t="s">
        <v>4866</v>
      </c>
      <c r="C2419" s="111" t="s">
        <v>4070</v>
      </c>
      <c r="D2419" s="114" t="s">
        <v>4867</v>
      </c>
    </row>
    <row r="2420" spans="1:4" ht="47.25">
      <c r="A2420" s="28">
        <f t="shared" si="142"/>
        <v>1502414</v>
      </c>
      <c r="B2420" s="110" t="s">
        <v>4868</v>
      </c>
      <c r="C2420" s="111" t="s">
        <v>4070</v>
      </c>
      <c r="D2420" s="114" t="s">
        <v>4364</v>
      </c>
    </row>
    <row r="2421" spans="1:4" ht="47.25">
      <c r="A2421" s="28">
        <f t="shared" si="142"/>
        <v>1502415</v>
      </c>
      <c r="B2421" s="110" t="s">
        <v>4869</v>
      </c>
      <c r="C2421" s="111" t="s">
        <v>4070</v>
      </c>
      <c r="D2421" s="114" t="s">
        <v>4870</v>
      </c>
    </row>
    <row r="2422" spans="1:4" ht="47.25">
      <c r="A2422" s="28">
        <f t="shared" si="142"/>
        <v>1502416</v>
      </c>
      <c r="B2422" s="110" t="s">
        <v>4871</v>
      </c>
      <c r="C2422" s="111" t="s">
        <v>4070</v>
      </c>
      <c r="D2422" s="114" t="s">
        <v>4811</v>
      </c>
    </row>
    <row r="2423" spans="1:4" ht="47.25">
      <c r="A2423" s="28">
        <f t="shared" si="142"/>
        <v>1502417</v>
      </c>
      <c r="B2423" s="110" t="s">
        <v>4872</v>
      </c>
      <c r="C2423" s="111" t="s">
        <v>4070</v>
      </c>
      <c r="D2423" s="114" t="s">
        <v>4811</v>
      </c>
    </row>
    <row r="2424" spans="1:4" ht="47.25">
      <c r="A2424" s="28">
        <f t="shared" si="142"/>
        <v>1502418</v>
      </c>
      <c r="B2424" s="110" t="s">
        <v>4873</v>
      </c>
      <c r="C2424" s="111" t="s">
        <v>4070</v>
      </c>
      <c r="D2424" s="114" t="s">
        <v>4811</v>
      </c>
    </row>
    <row r="2425" spans="1:4" ht="47.25">
      <c r="A2425" s="28">
        <f t="shared" si="142"/>
        <v>1502419</v>
      </c>
      <c r="B2425" s="110" t="s">
        <v>4874</v>
      </c>
      <c r="C2425" s="111" t="s">
        <v>4070</v>
      </c>
      <c r="D2425" s="114" t="s">
        <v>4811</v>
      </c>
    </row>
    <row r="2426" spans="1:4" ht="47.25">
      <c r="A2426" s="28">
        <f t="shared" si="142"/>
        <v>1502420</v>
      </c>
      <c r="B2426" s="110" t="s">
        <v>4875</v>
      </c>
      <c r="C2426" s="111" t="s">
        <v>4070</v>
      </c>
      <c r="D2426" s="114" t="s">
        <v>4811</v>
      </c>
    </row>
    <row r="2427" spans="1:4" ht="47.25">
      <c r="A2427" s="28">
        <f t="shared" si="142"/>
        <v>1502421</v>
      </c>
      <c r="B2427" s="110" t="s">
        <v>4876</v>
      </c>
      <c r="C2427" s="111" t="s">
        <v>4070</v>
      </c>
      <c r="D2427" s="114" t="s">
        <v>4811</v>
      </c>
    </row>
    <row r="2428" spans="1:4" ht="47.25">
      <c r="A2428" s="28">
        <f t="shared" si="142"/>
        <v>1502422</v>
      </c>
      <c r="B2428" s="110" t="s">
        <v>4877</v>
      </c>
      <c r="C2428" s="111" t="s">
        <v>4070</v>
      </c>
      <c r="D2428" s="114" t="s">
        <v>4811</v>
      </c>
    </row>
    <row r="2429" spans="1:4" ht="47.25">
      <c r="A2429" s="28">
        <f t="shared" si="142"/>
        <v>1502423</v>
      </c>
      <c r="B2429" s="110" t="s">
        <v>4878</v>
      </c>
      <c r="C2429" s="111" t="s">
        <v>4070</v>
      </c>
      <c r="D2429" s="114" t="s">
        <v>4811</v>
      </c>
    </row>
    <row r="2430" spans="1:4" ht="47.25">
      <c r="A2430" s="28">
        <f t="shared" si="142"/>
        <v>1502424</v>
      </c>
      <c r="B2430" s="110" t="s">
        <v>4879</v>
      </c>
      <c r="C2430" s="111" t="s">
        <v>4070</v>
      </c>
      <c r="D2430" s="114" t="s">
        <v>4811</v>
      </c>
    </row>
    <row r="2431" spans="1:4" ht="47.25">
      <c r="A2431" s="28">
        <f t="shared" si="142"/>
        <v>1502425</v>
      </c>
      <c r="B2431" s="110" t="s">
        <v>4880</v>
      </c>
      <c r="C2431" s="111" t="s">
        <v>4070</v>
      </c>
      <c r="D2431" s="114" t="s">
        <v>4811</v>
      </c>
    </row>
    <row r="2432" spans="1:4" ht="47.25">
      <c r="A2432" s="28">
        <f t="shared" si="142"/>
        <v>1502426</v>
      </c>
      <c r="B2432" s="110" t="s">
        <v>4881</v>
      </c>
      <c r="C2432" s="111" t="s">
        <v>4070</v>
      </c>
      <c r="D2432" s="114" t="s">
        <v>4811</v>
      </c>
    </row>
    <row r="2433" spans="1:4" ht="47.25">
      <c r="A2433" s="28">
        <f t="shared" si="142"/>
        <v>1502427</v>
      </c>
      <c r="B2433" s="110" t="s">
        <v>4882</v>
      </c>
      <c r="C2433" s="111" t="s">
        <v>4070</v>
      </c>
      <c r="D2433" s="114" t="s">
        <v>4811</v>
      </c>
    </row>
    <row r="2434" spans="1:4" ht="47.25">
      <c r="A2434" s="28">
        <f t="shared" si="142"/>
        <v>1502428</v>
      </c>
      <c r="B2434" s="110" t="s">
        <v>4883</v>
      </c>
      <c r="C2434" s="111" t="s">
        <v>4070</v>
      </c>
      <c r="D2434" s="114" t="s">
        <v>4811</v>
      </c>
    </row>
    <row r="2435" spans="1:4" ht="47.25">
      <c r="A2435" s="28">
        <f t="shared" si="142"/>
        <v>1502429</v>
      </c>
      <c r="B2435" s="110" t="s">
        <v>4884</v>
      </c>
      <c r="C2435" s="111" t="s">
        <v>4070</v>
      </c>
      <c r="D2435" s="114" t="s">
        <v>4811</v>
      </c>
    </row>
    <row r="2436" spans="1:4" ht="47.25">
      <c r="A2436" s="28">
        <f t="shared" si="142"/>
        <v>1502430</v>
      </c>
      <c r="B2436" s="110" t="s">
        <v>4885</v>
      </c>
      <c r="C2436" s="111" t="s">
        <v>4070</v>
      </c>
      <c r="D2436" s="114" t="s">
        <v>4811</v>
      </c>
    </row>
    <row r="2437" spans="1:4" ht="47.25">
      <c r="A2437" s="28">
        <f t="shared" si="142"/>
        <v>1502431</v>
      </c>
      <c r="B2437" s="110" t="s">
        <v>4886</v>
      </c>
      <c r="C2437" s="111" t="s">
        <v>4070</v>
      </c>
      <c r="D2437" s="114" t="s">
        <v>4811</v>
      </c>
    </row>
    <row r="2438" spans="1:4" ht="47.25">
      <c r="A2438" s="28">
        <f t="shared" si="142"/>
        <v>1502432</v>
      </c>
      <c r="B2438" s="110" t="s">
        <v>4887</v>
      </c>
      <c r="C2438" s="111" t="s">
        <v>4070</v>
      </c>
      <c r="D2438" s="114" t="s">
        <v>4811</v>
      </c>
    </row>
    <row r="2439" spans="1:4" ht="47.25">
      <c r="A2439" s="28">
        <f t="shared" si="142"/>
        <v>1502433</v>
      </c>
      <c r="B2439" s="110" t="s">
        <v>4888</v>
      </c>
      <c r="C2439" s="111" t="s">
        <v>4070</v>
      </c>
      <c r="D2439" s="114" t="s">
        <v>4811</v>
      </c>
    </row>
    <row r="2440" spans="1:4" ht="47.25">
      <c r="A2440" s="28">
        <f t="shared" si="142"/>
        <v>1502434</v>
      </c>
      <c r="B2440" s="110" t="s">
        <v>4889</v>
      </c>
      <c r="C2440" s="111" t="s">
        <v>4070</v>
      </c>
      <c r="D2440" s="114" t="s">
        <v>4811</v>
      </c>
    </row>
    <row r="2441" spans="1:4" ht="47.25">
      <c r="A2441" s="28">
        <f t="shared" si="142"/>
        <v>1502435</v>
      </c>
      <c r="B2441" s="110" t="s">
        <v>4890</v>
      </c>
      <c r="C2441" s="111" t="s">
        <v>4070</v>
      </c>
      <c r="D2441" s="114" t="s">
        <v>4811</v>
      </c>
    </row>
    <row r="2442" spans="1:4" ht="47.25">
      <c r="A2442" s="28">
        <f t="shared" si="142"/>
        <v>1502436</v>
      </c>
      <c r="B2442" s="115" t="s">
        <v>4891</v>
      </c>
      <c r="C2442" s="116" t="s">
        <v>3698</v>
      </c>
      <c r="D2442" s="83" t="s">
        <v>4892</v>
      </c>
    </row>
    <row r="2443" spans="1:4" ht="47.25">
      <c r="A2443" s="28">
        <f t="shared" si="142"/>
        <v>1502437</v>
      </c>
      <c r="B2443" s="115" t="s">
        <v>4893</v>
      </c>
      <c r="C2443" s="116" t="s">
        <v>3802</v>
      </c>
      <c r="D2443" s="114" t="s">
        <v>4894</v>
      </c>
    </row>
    <row r="2444" spans="1:4" ht="42.75">
      <c r="A2444" s="28">
        <f t="shared" si="142"/>
        <v>1502438</v>
      </c>
      <c r="B2444" s="13" t="s">
        <v>4895</v>
      </c>
      <c r="C2444" s="14" t="s">
        <v>1497</v>
      </c>
      <c r="D2444" s="13" t="s">
        <v>1515</v>
      </c>
    </row>
    <row r="2445" spans="1:4" ht="42.75">
      <c r="A2445" s="28">
        <f t="shared" si="142"/>
        <v>1502439</v>
      </c>
      <c r="B2445" s="13" t="s">
        <v>4896</v>
      </c>
      <c r="C2445" s="14" t="s">
        <v>1497</v>
      </c>
      <c r="D2445" s="13" t="s">
        <v>1523</v>
      </c>
    </row>
    <row r="2446" spans="1:4" ht="42.75">
      <c r="A2446" s="28">
        <f t="shared" si="142"/>
        <v>1502440</v>
      </c>
      <c r="B2446" s="13" t="s">
        <v>4897</v>
      </c>
      <c r="C2446" s="14" t="s">
        <v>1497</v>
      </c>
      <c r="D2446" s="13" t="s">
        <v>4898</v>
      </c>
    </row>
    <row r="2447" spans="1:4" ht="42.75">
      <c r="A2447" s="28">
        <f t="shared" si="142"/>
        <v>1502441</v>
      </c>
      <c r="B2447" s="13" t="s">
        <v>4899</v>
      </c>
      <c r="C2447" s="14" t="s">
        <v>1497</v>
      </c>
      <c r="D2447" s="13" t="s">
        <v>4900</v>
      </c>
    </row>
    <row r="2448" spans="1:4" ht="49.5">
      <c r="A2448" s="28">
        <f t="shared" si="142"/>
        <v>1502442</v>
      </c>
      <c r="B2448" s="101" t="s">
        <v>4901</v>
      </c>
      <c r="C2448" s="102" t="s">
        <v>4055</v>
      </c>
      <c r="D2448" s="113" t="s">
        <v>4902</v>
      </c>
    </row>
    <row r="2449" spans="1:4" ht="42.75">
      <c r="A2449" s="28">
        <f t="shared" ref="A2449:A2454" si="143">$C$5+ROW(B2449)-ROWS($A$1:$A$6)</f>
        <v>1502443</v>
      </c>
      <c r="B2449" s="13" t="s">
        <v>4903</v>
      </c>
      <c r="C2449" s="19" t="s">
        <v>4904</v>
      </c>
      <c r="D2449" t="s">
        <v>4905</v>
      </c>
    </row>
    <row r="2450" spans="1:4" ht="42.75">
      <c r="A2450" s="28">
        <f t="shared" si="143"/>
        <v>1502444</v>
      </c>
      <c r="B2450" s="13" t="s">
        <v>4906</v>
      </c>
      <c r="C2450" s="19" t="s">
        <v>4904</v>
      </c>
      <c r="D2450" t="s">
        <v>3838</v>
      </c>
    </row>
    <row r="2451" spans="1:4" ht="42.75">
      <c r="A2451" s="28">
        <f t="shared" si="143"/>
        <v>1502445</v>
      </c>
      <c r="B2451" s="13" t="s">
        <v>4907</v>
      </c>
      <c r="C2451" s="19" t="s">
        <v>4904</v>
      </c>
      <c r="D2451" t="s">
        <v>4264</v>
      </c>
    </row>
    <row r="2452" spans="1:4" ht="42.75">
      <c r="A2452" s="28">
        <f t="shared" si="143"/>
        <v>1502446</v>
      </c>
      <c r="B2452" s="13" t="s">
        <v>4908</v>
      </c>
      <c r="C2452" s="19" t="s">
        <v>4904</v>
      </c>
      <c r="D2452" t="s">
        <v>4909</v>
      </c>
    </row>
    <row r="2453" spans="1:4" ht="42.75">
      <c r="A2453" s="28">
        <f t="shared" si="143"/>
        <v>1502447</v>
      </c>
      <c r="B2453" s="13" t="s">
        <v>4910</v>
      </c>
      <c r="C2453" s="19" t="s">
        <v>4904</v>
      </c>
      <c r="D2453" t="s">
        <v>4911</v>
      </c>
    </row>
    <row r="2454" spans="1:4" ht="42.75">
      <c r="A2454" s="28">
        <f t="shared" si="143"/>
        <v>1502448</v>
      </c>
      <c r="B2454" s="13" t="s">
        <v>4912</v>
      </c>
      <c r="C2454" s="19" t="s">
        <v>4904</v>
      </c>
      <c r="D2454" t="s">
        <v>4913</v>
      </c>
    </row>
    <row r="2455" spans="1:4" ht="42.75">
      <c r="A2455" s="28">
        <f>$C$5+ROW(B2455)-ROWS($A$1:$A$6)</f>
        <v>1502449</v>
      </c>
      <c r="B2455" s="13" t="s">
        <v>4914</v>
      </c>
      <c r="C2455" s="19" t="s">
        <v>4904</v>
      </c>
      <c r="D2455" t="s">
        <v>4915</v>
      </c>
    </row>
    <row r="2456" spans="1:4" ht="42.75">
      <c r="A2456" s="28">
        <f>$C$5+ROW(B2456)-ROWS($A$1:$A$6)</f>
        <v>1502450</v>
      </c>
      <c r="B2456" s="117" t="s">
        <v>4916</v>
      </c>
      <c r="C2456" s="99" t="s">
        <v>4023</v>
      </c>
      <c r="D2456" t="s">
        <v>4917</v>
      </c>
    </row>
    <row r="2457" spans="1:4" ht="42.75">
      <c r="A2457" s="28">
        <f>$C$5+ROW(B2457)-ROWS($A$1:$A$6)</f>
        <v>1502451</v>
      </c>
      <c r="B2457" s="117" t="s">
        <v>4918</v>
      </c>
      <c r="C2457" s="99" t="s">
        <v>4023</v>
      </c>
      <c r="D2457" t="s">
        <v>4919</v>
      </c>
    </row>
    <row r="2458" spans="1:4" ht="42.75">
      <c r="A2458" s="28">
        <f>$C$5+ROW(B2458)-ROWS($A$1:$A$6)</f>
        <v>1502452</v>
      </c>
      <c r="B2458" t="s">
        <v>4920</v>
      </c>
      <c r="C2458" s="99" t="s">
        <v>4921</v>
      </c>
      <c r="D2458" t="s">
        <v>4922</v>
      </c>
    </row>
    <row r="2459" spans="1:4" ht="42.75">
      <c r="A2459" s="28">
        <f>$C$5+ROW(B2459)-ROWS($A$1:$A$6)</f>
        <v>1502453</v>
      </c>
      <c r="B2459" t="s">
        <v>4923</v>
      </c>
      <c r="C2459" s="99" t="s">
        <v>4921</v>
      </c>
      <c r="D2459" t="s">
        <v>4924</v>
      </c>
    </row>
    <row r="2460" spans="1:4" ht="47.25">
      <c r="A2460" s="28">
        <f t="shared" ref="A2460:A2464" si="144">$C$5+ROW(B2460)-ROWS($A$1:$A$6)</f>
        <v>1502454</v>
      </c>
      <c r="B2460" s="115" t="s">
        <v>4925</v>
      </c>
      <c r="C2460" s="116" t="s">
        <v>3698</v>
      </c>
      <c r="D2460" s="32" t="s">
        <v>4926</v>
      </c>
    </row>
    <row r="2461" spans="1:4" ht="47.25">
      <c r="A2461" s="28">
        <f t="shared" si="144"/>
        <v>1502455</v>
      </c>
      <c r="B2461" s="115" t="s">
        <v>4927</v>
      </c>
      <c r="C2461" s="116" t="s">
        <v>3698</v>
      </c>
      <c r="D2461" s="118" t="s">
        <v>4928</v>
      </c>
    </row>
    <row r="2462" spans="1:4" ht="47.25">
      <c r="A2462" s="28">
        <f t="shared" si="144"/>
        <v>1502456</v>
      </c>
      <c r="B2462" s="115" t="s">
        <v>4929</v>
      </c>
      <c r="C2462" s="116" t="s">
        <v>3698</v>
      </c>
      <c r="D2462" s="88" t="s">
        <v>4930</v>
      </c>
    </row>
    <row r="2463" spans="1:4" ht="47.25">
      <c r="A2463" s="28">
        <f t="shared" si="144"/>
        <v>1502457</v>
      </c>
      <c r="B2463" s="115" t="s">
        <v>4931</v>
      </c>
      <c r="C2463" s="116" t="s">
        <v>3698</v>
      </c>
      <c r="D2463" s="88" t="s">
        <v>4932</v>
      </c>
    </row>
    <row r="2464" spans="1:4" ht="51">
      <c r="A2464" s="28">
        <f t="shared" si="144"/>
        <v>1502458</v>
      </c>
      <c r="B2464" s="115" t="s">
        <v>4933</v>
      </c>
      <c r="C2464" s="116" t="s">
        <v>4934</v>
      </c>
      <c r="D2464" s="23" t="s">
        <v>4935</v>
      </c>
    </row>
    <row r="2465" spans="1:4" ht="47.25">
      <c r="A2465" s="28">
        <f>$C$5+ROW(B2465)-ROWS($A$1:$A$6)</f>
        <v>1502459</v>
      </c>
      <c r="B2465" s="115" t="s">
        <v>4936</v>
      </c>
      <c r="C2465" s="116" t="s">
        <v>4937</v>
      </c>
      <c r="D2465" s="119" t="s">
        <v>4938</v>
      </c>
    </row>
    <row r="2466" spans="1:4" ht="42.75">
      <c r="A2466" s="28">
        <f>$C$5+ROW(B2466)-ROWS($A$1:$A$6)</f>
        <v>1502460</v>
      </c>
      <c r="B2466" t="s">
        <v>4939</v>
      </c>
      <c r="C2466" s="99" t="s">
        <v>4940</v>
      </c>
      <c r="D2466" t="s">
        <v>4941</v>
      </c>
    </row>
    <row r="2467" spans="1:4" ht="42.75">
      <c r="A2467" s="28">
        <f>$C$5+ROW(B2467)-ROWS($A$1:$A$6)</f>
        <v>1502461</v>
      </c>
      <c r="B2467" t="s">
        <v>4942</v>
      </c>
      <c r="C2467" s="99" t="s">
        <v>4940</v>
      </c>
      <c r="D2467" t="s">
        <v>4943</v>
      </c>
    </row>
    <row r="2468" spans="1:4" ht="42.75">
      <c r="A2468" s="28">
        <f>$C$5+ROW(B2468)-ROWS($A$1:$A$6)</f>
        <v>1502462</v>
      </c>
      <c r="B2468" t="s">
        <v>4944</v>
      </c>
      <c r="C2468" s="99" t="s">
        <v>4940</v>
      </c>
      <c r="D2468" t="s">
        <v>4945</v>
      </c>
    </row>
    <row r="2469" spans="1:4" ht="42.75">
      <c r="A2469" s="28">
        <f>$C$5+ROW(B2469)-ROWS($A$1:$A$6)</f>
        <v>1502463</v>
      </c>
      <c r="B2469" t="s">
        <v>4946</v>
      </c>
      <c r="C2469" s="99" t="s">
        <v>4940</v>
      </c>
      <c r="D2469" t="s">
        <v>4947</v>
      </c>
    </row>
    <row r="2470" spans="1:4" ht="45">
      <c r="A2470" s="28">
        <f t="shared" ref="A2470" si="145">$C$5+ROW(B2470)-ROWS($A$1:$A$6)</f>
        <v>1502464</v>
      </c>
      <c r="B2470" s="18" t="s">
        <v>4948</v>
      </c>
      <c r="C2470" s="14" t="s">
        <v>3875</v>
      </c>
      <c r="D2470" t="s">
        <v>4949</v>
      </c>
    </row>
    <row r="2471" spans="1:4" ht="45">
      <c r="A2471" s="28">
        <f t="shared" ref="A2471" si="146">$C$5+ROW(B2471)-ROWS($A$1:$A$6)</f>
        <v>1502465</v>
      </c>
      <c r="B2471" s="18" t="s">
        <v>4950</v>
      </c>
      <c r="C2471" s="14" t="s">
        <v>3875</v>
      </c>
      <c r="D2471" t="s">
        <v>4951</v>
      </c>
    </row>
    <row r="2472" spans="1:4" ht="45">
      <c r="A2472" s="28">
        <f t="shared" ref="A2472:A2486" si="147">$C$5+ROW(B2472)-ROWS($A$1:$A$6)</f>
        <v>1502466</v>
      </c>
      <c r="B2472" s="18" t="s">
        <v>4952</v>
      </c>
      <c r="C2472" s="14" t="s">
        <v>3875</v>
      </c>
      <c r="D2472" t="s">
        <v>4953</v>
      </c>
    </row>
    <row r="2473" spans="1:4" ht="38.25">
      <c r="A2473" s="28">
        <f t="shared" si="147"/>
        <v>1502467</v>
      </c>
      <c r="B2473" s="115" t="s">
        <v>4954</v>
      </c>
      <c r="C2473" s="23" t="s">
        <v>4955</v>
      </c>
      <c r="D2473" s="32" t="s">
        <v>4956</v>
      </c>
    </row>
    <row r="2474" spans="1:4" ht="47.25">
      <c r="A2474" s="28">
        <f t="shared" si="147"/>
        <v>1502468</v>
      </c>
      <c r="B2474" s="115" t="s">
        <v>4957</v>
      </c>
      <c r="C2474" s="116" t="s">
        <v>3539</v>
      </c>
      <c r="D2474" s="32" t="s">
        <v>4958</v>
      </c>
    </row>
    <row r="2475" spans="1:4" ht="47.25">
      <c r="A2475" s="28">
        <f t="shared" si="147"/>
        <v>1502469</v>
      </c>
      <c r="B2475" s="115" t="s">
        <v>4959</v>
      </c>
      <c r="C2475" s="116" t="s">
        <v>3539</v>
      </c>
      <c r="D2475" s="32" t="s">
        <v>4960</v>
      </c>
    </row>
    <row r="2476" spans="1:4" ht="47.25">
      <c r="A2476" s="28">
        <f t="shared" si="147"/>
        <v>1502470</v>
      </c>
      <c r="B2476" s="115" t="s">
        <v>4961</v>
      </c>
      <c r="C2476" s="116" t="s">
        <v>3539</v>
      </c>
      <c r="D2476" s="32" t="s">
        <v>4962</v>
      </c>
    </row>
    <row r="2477" spans="1:4" ht="47.25">
      <c r="A2477" s="28">
        <f t="shared" si="147"/>
        <v>1502471</v>
      </c>
      <c r="B2477" s="115" t="s">
        <v>4963</v>
      </c>
      <c r="C2477" s="116" t="s">
        <v>3539</v>
      </c>
      <c r="D2477" s="32" t="s">
        <v>4964</v>
      </c>
    </row>
    <row r="2478" spans="1:4" ht="47.25">
      <c r="A2478" s="28">
        <f t="shared" si="147"/>
        <v>1502472</v>
      </c>
      <c r="B2478" s="115" t="s">
        <v>4965</v>
      </c>
      <c r="C2478" s="116" t="s">
        <v>3539</v>
      </c>
      <c r="D2478" s="32" t="s">
        <v>4966</v>
      </c>
    </row>
    <row r="2479" spans="1:4" ht="47.25">
      <c r="A2479" s="28">
        <f t="shared" si="147"/>
        <v>1502473</v>
      </c>
      <c r="B2479" s="115" t="s">
        <v>4967</v>
      </c>
      <c r="C2479" s="116" t="s">
        <v>3539</v>
      </c>
      <c r="D2479" s="32" t="s">
        <v>4968</v>
      </c>
    </row>
    <row r="2480" spans="1:4" ht="42.75">
      <c r="A2480" s="28">
        <f t="shared" si="147"/>
        <v>1502474</v>
      </c>
      <c r="B2480" s="120" t="s">
        <v>4969</v>
      </c>
      <c r="C2480" s="14" t="s">
        <v>4970</v>
      </c>
      <c r="D2480" t="s">
        <v>4971</v>
      </c>
    </row>
    <row r="2481" spans="1:4" ht="42.75">
      <c r="A2481" s="28">
        <f t="shared" si="147"/>
        <v>1502475</v>
      </c>
      <c r="B2481" s="120" t="s">
        <v>4972</v>
      </c>
      <c r="C2481" s="14" t="s">
        <v>4970</v>
      </c>
      <c r="D2481" t="s">
        <v>4973</v>
      </c>
    </row>
    <row r="2482" spans="1:4" ht="42.75">
      <c r="A2482" s="28">
        <f t="shared" si="147"/>
        <v>1502476</v>
      </c>
      <c r="B2482" s="120" t="s">
        <v>4974</v>
      </c>
      <c r="C2482" s="14" t="s">
        <v>4970</v>
      </c>
      <c r="D2482" t="s">
        <v>4975</v>
      </c>
    </row>
    <row r="2483" spans="1:4" ht="42.75">
      <c r="A2483" s="28">
        <f t="shared" si="147"/>
        <v>1502477</v>
      </c>
      <c r="B2483" s="120" t="s">
        <v>4976</v>
      </c>
      <c r="C2483" s="14" t="s">
        <v>4970</v>
      </c>
      <c r="D2483" t="s">
        <v>4977</v>
      </c>
    </row>
    <row r="2484" spans="1:4" ht="47.25">
      <c r="A2484" s="28">
        <f t="shared" si="147"/>
        <v>1502478</v>
      </c>
      <c r="B2484" s="115" t="s">
        <v>4978</v>
      </c>
      <c r="C2484" s="116" t="s">
        <v>3698</v>
      </c>
      <c r="D2484" t="s">
        <v>4979</v>
      </c>
    </row>
    <row r="2485" spans="1:4" ht="45">
      <c r="A2485" s="28">
        <f t="shared" si="147"/>
        <v>1502479</v>
      </c>
      <c r="B2485" s="18" t="s">
        <v>4980</v>
      </c>
      <c r="C2485" s="14" t="s">
        <v>3875</v>
      </c>
      <c r="D2485" t="s">
        <v>4981</v>
      </c>
    </row>
    <row r="2486" spans="1:4" ht="45">
      <c r="A2486" s="28">
        <f t="shared" si="147"/>
        <v>1502480</v>
      </c>
      <c r="B2486" s="18" t="s">
        <v>4982</v>
      </c>
      <c r="C2486" s="14" t="s">
        <v>3875</v>
      </c>
      <c r="D2486" t="s">
        <v>4983</v>
      </c>
    </row>
    <row r="2487" spans="1:4" ht="45">
      <c r="A2487" s="28">
        <f t="shared" ref="A2487:A2508" si="148">$C$5+ROW(B2487)-ROWS($A$1:$A$6)</f>
        <v>1502481</v>
      </c>
      <c r="B2487" s="18" t="s">
        <v>4984</v>
      </c>
      <c r="C2487" s="14" t="s">
        <v>3875</v>
      </c>
      <c r="D2487" t="s">
        <v>4985</v>
      </c>
    </row>
    <row r="2488" spans="1:4" ht="45">
      <c r="A2488" s="28">
        <f t="shared" si="148"/>
        <v>1502482</v>
      </c>
      <c r="B2488" s="18" t="s">
        <v>4986</v>
      </c>
      <c r="C2488" s="14" t="s">
        <v>3875</v>
      </c>
      <c r="D2488" t="s">
        <v>4987</v>
      </c>
    </row>
    <row r="2489" spans="1:4" ht="45">
      <c r="A2489" s="28">
        <f t="shared" si="148"/>
        <v>1502483</v>
      </c>
      <c r="B2489" s="18" t="s">
        <v>4988</v>
      </c>
      <c r="C2489" s="14" t="s">
        <v>3875</v>
      </c>
      <c r="D2489" t="s">
        <v>4989</v>
      </c>
    </row>
    <row r="2490" spans="1:4" ht="45">
      <c r="A2490" s="28">
        <f t="shared" si="148"/>
        <v>1502484</v>
      </c>
      <c r="B2490" s="18" t="s">
        <v>4990</v>
      </c>
      <c r="C2490" s="14" t="s">
        <v>3875</v>
      </c>
      <c r="D2490" s="121" t="s">
        <v>4991</v>
      </c>
    </row>
    <row r="2491" spans="1:4" ht="45">
      <c r="A2491" s="28">
        <f t="shared" si="148"/>
        <v>1502485</v>
      </c>
      <c r="B2491" s="18" t="s">
        <v>4992</v>
      </c>
      <c r="C2491" s="14" t="s">
        <v>3875</v>
      </c>
      <c r="D2491" t="s">
        <v>4993</v>
      </c>
    </row>
    <row r="2492" spans="1:4" ht="45">
      <c r="A2492" s="28">
        <f t="shared" si="148"/>
        <v>1502486</v>
      </c>
      <c r="B2492" s="18" t="s">
        <v>4994</v>
      </c>
      <c r="C2492" s="14" t="s">
        <v>3875</v>
      </c>
      <c r="D2492" t="s">
        <v>4995</v>
      </c>
    </row>
    <row r="2493" spans="1:4" ht="45">
      <c r="A2493" s="28">
        <f t="shared" si="148"/>
        <v>1502487</v>
      </c>
      <c r="B2493" s="18" t="s">
        <v>4996</v>
      </c>
      <c r="C2493" s="14" t="s">
        <v>3875</v>
      </c>
      <c r="D2493" s="121" t="s">
        <v>4997</v>
      </c>
    </row>
    <row r="2494" spans="1:4" ht="45">
      <c r="A2494" s="28">
        <f t="shared" si="148"/>
        <v>1502488</v>
      </c>
      <c r="B2494" s="18" t="s">
        <v>4998</v>
      </c>
      <c r="C2494" s="14" t="s">
        <v>3875</v>
      </c>
      <c r="D2494" t="s">
        <v>4999</v>
      </c>
    </row>
    <row r="2495" spans="1:4" ht="45">
      <c r="A2495" s="28">
        <f t="shared" si="148"/>
        <v>1502489</v>
      </c>
      <c r="B2495" s="18" t="s">
        <v>5000</v>
      </c>
      <c r="C2495" s="14" t="s">
        <v>3875</v>
      </c>
      <c r="D2495" t="s">
        <v>5001</v>
      </c>
    </row>
    <row r="2496" spans="1:4" ht="45">
      <c r="A2496" s="28">
        <f t="shared" si="148"/>
        <v>1502490</v>
      </c>
      <c r="B2496" s="18" t="s">
        <v>5002</v>
      </c>
      <c r="C2496" s="14" t="s">
        <v>3875</v>
      </c>
      <c r="D2496" s="121" t="s">
        <v>5003</v>
      </c>
    </row>
    <row r="2497" spans="1:4" ht="45">
      <c r="A2497" s="28">
        <f t="shared" si="148"/>
        <v>1502491</v>
      </c>
      <c r="B2497" s="18" t="s">
        <v>5004</v>
      </c>
      <c r="C2497" s="14" t="s">
        <v>3875</v>
      </c>
      <c r="D2497" s="121" t="s">
        <v>5005</v>
      </c>
    </row>
    <row r="2498" spans="1:4" ht="45">
      <c r="A2498" s="28">
        <f t="shared" si="148"/>
        <v>1502492</v>
      </c>
      <c r="B2498" s="18" t="s">
        <v>5006</v>
      </c>
      <c r="C2498" s="14" t="s">
        <v>3875</v>
      </c>
      <c r="D2498" s="121" t="s">
        <v>5007</v>
      </c>
    </row>
    <row r="2499" spans="1:4" ht="45">
      <c r="A2499" s="28">
        <f t="shared" si="148"/>
        <v>1502493</v>
      </c>
      <c r="B2499" s="18" t="s">
        <v>5008</v>
      </c>
      <c r="C2499" s="14" t="s">
        <v>3875</v>
      </c>
      <c r="D2499" s="121" t="s">
        <v>5009</v>
      </c>
    </row>
    <row r="2500" spans="1:4" ht="45">
      <c r="A2500" s="28">
        <f t="shared" si="148"/>
        <v>1502494</v>
      </c>
      <c r="B2500" s="18" t="s">
        <v>5010</v>
      </c>
      <c r="C2500" s="14" t="s">
        <v>3875</v>
      </c>
      <c r="D2500" t="s">
        <v>5011</v>
      </c>
    </row>
    <row r="2501" spans="1:4" ht="45">
      <c r="A2501" s="28">
        <f t="shared" si="148"/>
        <v>1502495</v>
      </c>
      <c r="B2501" s="18" t="s">
        <v>5012</v>
      </c>
      <c r="C2501" s="14" t="s">
        <v>3875</v>
      </c>
      <c r="D2501" t="s">
        <v>5013</v>
      </c>
    </row>
    <row r="2502" spans="1:4" ht="45">
      <c r="A2502" s="28">
        <f t="shared" si="148"/>
        <v>1502496</v>
      </c>
      <c r="B2502" s="18" t="s">
        <v>5014</v>
      </c>
      <c r="C2502" s="14" t="s">
        <v>3875</v>
      </c>
      <c r="D2502" t="s">
        <v>5015</v>
      </c>
    </row>
    <row r="2503" spans="1:4" ht="45">
      <c r="A2503" s="28">
        <f t="shared" si="148"/>
        <v>1502497</v>
      </c>
      <c r="B2503" s="18" t="s">
        <v>5016</v>
      </c>
      <c r="C2503" s="14" t="s">
        <v>3875</v>
      </c>
      <c r="D2503" t="s">
        <v>5017</v>
      </c>
    </row>
    <row r="2504" spans="1:4" ht="45">
      <c r="A2504" s="28">
        <f t="shared" si="148"/>
        <v>1502498</v>
      </c>
      <c r="B2504" s="18" t="s">
        <v>5018</v>
      </c>
      <c r="C2504" s="14" t="s">
        <v>3875</v>
      </c>
      <c r="D2504" t="s">
        <v>5019</v>
      </c>
    </row>
    <row r="2505" spans="1:4" ht="45">
      <c r="A2505" s="28">
        <f t="shared" si="148"/>
        <v>1502499</v>
      </c>
      <c r="B2505" s="18" t="s">
        <v>5020</v>
      </c>
      <c r="C2505" s="14" t="s">
        <v>3875</v>
      </c>
      <c r="D2505" t="s">
        <v>5021</v>
      </c>
    </row>
    <row r="2506" spans="1:4" ht="45">
      <c r="A2506" s="28">
        <f t="shared" si="148"/>
        <v>1502500</v>
      </c>
      <c r="B2506" s="18" t="s">
        <v>5022</v>
      </c>
      <c r="C2506" s="14" t="s">
        <v>3875</v>
      </c>
      <c r="D2506" s="19" t="s">
        <v>5023</v>
      </c>
    </row>
    <row r="2507" spans="1:4" ht="45">
      <c r="A2507" s="28">
        <f t="shared" si="148"/>
        <v>1502501</v>
      </c>
      <c r="B2507" s="18" t="s">
        <v>5024</v>
      </c>
      <c r="C2507" s="14" t="s">
        <v>3875</v>
      </c>
      <c r="D2507" s="19" t="s">
        <v>5025</v>
      </c>
    </row>
    <row r="2508" spans="1:4" ht="42.75">
      <c r="A2508" s="28">
        <f t="shared" si="148"/>
        <v>1502502</v>
      </c>
      <c r="B2508" t="s">
        <v>5026</v>
      </c>
      <c r="C2508" s="14" t="s">
        <v>3110</v>
      </c>
      <c r="D2508" t="s">
        <v>5027</v>
      </c>
    </row>
    <row r="2509" spans="1:4" ht="42.75">
      <c r="A2509" s="28">
        <f t="shared" ref="A2509:A2510" si="149">$C$5+ROW(B2509)-ROWS($A$1:$A$6)</f>
        <v>1502503</v>
      </c>
      <c r="B2509" t="s">
        <v>5028</v>
      </c>
      <c r="C2509" s="14" t="s">
        <v>3110</v>
      </c>
      <c r="D2509" t="s">
        <v>5029</v>
      </c>
    </row>
    <row r="2510" spans="1:4" ht="42.75">
      <c r="A2510" s="28">
        <f t="shared" si="149"/>
        <v>1502504</v>
      </c>
      <c r="B2510" t="s">
        <v>5030</v>
      </c>
      <c r="C2510" s="14" t="s">
        <v>3110</v>
      </c>
      <c r="D2510" t="s">
        <v>5031</v>
      </c>
    </row>
    <row r="2511" spans="1:4" ht="42.75">
      <c r="A2511" s="28">
        <f t="shared" ref="A2511" si="150">$C$5+ROW(B2511)-ROWS($A$1:$A$6)</f>
        <v>1502505</v>
      </c>
      <c r="B2511" t="s">
        <v>5032</v>
      </c>
      <c r="C2511" s="14" t="s">
        <v>3110</v>
      </c>
      <c r="D2511" t="s">
        <v>5033</v>
      </c>
    </row>
    <row r="2512" spans="1:4" ht="42.75">
      <c r="A2512" s="28">
        <f t="shared" ref="A2512:A2513" si="151">$C$5+ROW(B2512)-ROWS($A$1:$A$6)</f>
        <v>1502506</v>
      </c>
      <c r="B2512" t="s">
        <v>5034</v>
      </c>
      <c r="C2512" s="14" t="s">
        <v>3110</v>
      </c>
      <c r="D2512" t="s">
        <v>5035</v>
      </c>
    </row>
    <row r="2513" spans="1:4" ht="45">
      <c r="A2513" s="28">
        <f t="shared" si="151"/>
        <v>1502507</v>
      </c>
      <c r="B2513" s="18" t="s">
        <v>5036</v>
      </c>
      <c r="C2513" s="14" t="s">
        <v>5037</v>
      </c>
      <c r="D2513" s="64" t="s">
        <v>5038</v>
      </c>
    </row>
    <row r="2514" spans="1:4" ht="39" customHeight="1">
      <c r="A2514" s="28">
        <f t="shared" ref="A2514:A2532" si="152">$C$5+ROW(B2514)-ROWS($A$1:$A$6)</f>
        <v>1502508</v>
      </c>
      <c r="B2514" t="s">
        <v>5039</v>
      </c>
      <c r="C2514" s="14" t="s">
        <v>3110</v>
      </c>
      <c r="D2514" t="s">
        <v>1705</v>
      </c>
    </row>
    <row r="2515" spans="1:4" ht="57.75" customHeight="1">
      <c r="A2515" s="28">
        <f t="shared" si="152"/>
        <v>1502509</v>
      </c>
      <c r="B2515" t="s">
        <v>5040</v>
      </c>
      <c r="C2515" s="14" t="s">
        <v>3110</v>
      </c>
      <c r="D2515" t="s">
        <v>2944</v>
      </c>
    </row>
    <row r="2516" spans="1:4" ht="83.25" customHeight="1">
      <c r="A2516" s="28">
        <f t="shared" si="152"/>
        <v>1502510</v>
      </c>
      <c r="B2516" t="s">
        <v>5041</v>
      </c>
      <c r="C2516" s="14" t="s">
        <v>3110</v>
      </c>
      <c r="D2516" t="s">
        <v>5042</v>
      </c>
    </row>
    <row r="2517" spans="1:4" ht="45">
      <c r="A2517" s="28">
        <f t="shared" si="152"/>
        <v>1502511</v>
      </c>
      <c r="B2517" s="18" t="s">
        <v>5043</v>
      </c>
      <c r="C2517" s="14" t="s">
        <v>3875</v>
      </c>
      <c r="D2517" t="s">
        <v>5044</v>
      </c>
    </row>
    <row r="2518" spans="1:4" ht="49.5">
      <c r="A2518" s="28">
        <f t="shared" si="152"/>
        <v>1502512</v>
      </c>
      <c r="B2518" s="101" t="s">
        <v>5045</v>
      </c>
      <c r="C2518" s="102" t="s">
        <v>5046</v>
      </c>
      <c r="D2518" s="113" t="s">
        <v>5047</v>
      </c>
    </row>
    <row r="2519" spans="1:4" ht="49.5">
      <c r="A2519" s="28">
        <f t="shared" si="152"/>
        <v>1502513</v>
      </c>
      <c r="B2519" s="101" t="s">
        <v>5048</v>
      </c>
      <c r="C2519" s="102" t="s">
        <v>5049</v>
      </c>
      <c r="D2519" s="113" t="s">
        <v>5050</v>
      </c>
    </row>
    <row r="2520" spans="1:4" ht="49.5">
      <c r="A2520" s="28">
        <f t="shared" si="152"/>
        <v>1502514</v>
      </c>
      <c r="B2520" s="101" t="s">
        <v>5051</v>
      </c>
      <c r="C2520" s="102" t="s">
        <v>5052</v>
      </c>
      <c r="D2520" s="113" t="s">
        <v>5053</v>
      </c>
    </row>
    <row r="2521" spans="1:4" ht="49.5">
      <c r="A2521" s="28">
        <f t="shared" si="152"/>
        <v>1502515</v>
      </c>
      <c r="B2521" s="101" t="s">
        <v>5054</v>
      </c>
      <c r="C2521" s="102" t="s">
        <v>5055</v>
      </c>
      <c r="D2521" s="113" t="s">
        <v>5056</v>
      </c>
    </row>
    <row r="2522" spans="1:4" ht="49.5">
      <c r="A2522" s="28">
        <f t="shared" si="152"/>
        <v>1502516</v>
      </c>
      <c r="B2522" s="101" t="s">
        <v>5057</v>
      </c>
      <c r="C2522" s="102" t="s">
        <v>5058</v>
      </c>
      <c r="D2522" s="122" t="s">
        <v>5059</v>
      </c>
    </row>
    <row r="2523" spans="1:4" ht="49.5">
      <c r="A2523" s="28">
        <f t="shared" si="152"/>
        <v>1502517</v>
      </c>
      <c r="B2523" s="101" t="s">
        <v>5060</v>
      </c>
      <c r="C2523" s="102" t="s">
        <v>5061</v>
      </c>
      <c r="D2523" s="122" t="s">
        <v>5062</v>
      </c>
    </row>
    <row r="2524" spans="1:4" ht="49.5">
      <c r="A2524" s="28">
        <f t="shared" si="152"/>
        <v>1502518</v>
      </c>
      <c r="B2524" s="101" t="s">
        <v>5063</v>
      </c>
      <c r="C2524" s="102" t="s">
        <v>5061</v>
      </c>
      <c r="D2524" s="122" t="s">
        <v>5064</v>
      </c>
    </row>
    <row r="2525" spans="1:4" ht="49.5">
      <c r="A2525" s="28">
        <f t="shared" si="152"/>
        <v>1502519</v>
      </c>
      <c r="B2525" s="101" t="s">
        <v>5065</v>
      </c>
      <c r="C2525" s="102" t="s">
        <v>5066</v>
      </c>
      <c r="D2525" s="122" t="s">
        <v>5067</v>
      </c>
    </row>
    <row r="2526" spans="1:4" ht="49.5">
      <c r="A2526" s="28">
        <f t="shared" si="152"/>
        <v>1502520</v>
      </c>
      <c r="B2526" s="101" t="s">
        <v>5068</v>
      </c>
      <c r="C2526" s="102" t="s">
        <v>5066</v>
      </c>
      <c r="D2526" s="122" t="s">
        <v>5069</v>
      </c>
    </row>
    <row r="2527" spans="1:4" ht="49.5">
      <c r="A2527" s="28">
        <f t="shared" si="152"/>
        <v>1502521</v>
      </c>
      <c r="B2527" s="101" t="s">
        <v>5070</v>
      </c>
      <c r="C2527" s="102" t="s">
        <v>5071</v>
      </c>
      <c r="D2527" s="122" t="s">
        <v>5072</v>
      </c>
    </row>
    <row r="2528" spans="1:4" ht="49.5">
      <c r="A2528" s="28">
        <f t="shared" si="152"/>
        <v>1502522</v>
      </c>
      <c r="B2528" s="101" t="s">
        <v>5073</v>
      </c>
      <c r="C2528" s="102" t="s">
        <v>5071</v>
      </c>
      <c r="D2528" s="122" t="s">
        <v>5074</v>
      </c>
    </row>
    <row r="2529" spans="1:4" ht="49.5">
      <c r="A2529" s="28">
        <f t="shared" si="152"/>
        <v>1502523</v>
      </c>
      <c r="B2529" s="101" t="s">
        <v>5075</v>
      </c>
      <c r="C2529" s="102" t="s">
        <v>5071</v>
      </c>
      <c r="D2529" s="122" t="s">
        <v>5076</v>
      </c>
    </row>
    <row r="2530" spans="1:4" ht="49.5">
      <c r="A2530" s="28">
        <f t="shared" si="152"/>
        <v>1502524</v>
      </c>
      <c r="B2530" s="101" t="s">
        <v>5077</v>
      </c>
      <c r="C2530" s="102" t="s">
        <v>5071</v>
      </c>
      <c r="D2530" s="122" t="s">
        <v>5078</v>
      </c>
    </row>
    <row r="2531" spans="1:4" ht="49.5">
      <c r="A2531" s="28">
        <f t="shared" si="152"/>
        <v>1502525</v>
      </c>
      <c r="B2531" s="101" t="s">
        <v>5079</v>
      </c>
      <c r="C2531" s="102" t="s">
        <v>5071</v>
      </c>
      <c r="D2531" s="123" t="s">
        <v>5080</v>
      </c>
    </row>
    <row r="2532" spans="1:4" ht="49.5">
      <c r="A2532" s="124">
        <f t="shared" si="152"/>
        <v>1502526</v>
      </c>
      <c r="B2532" s="125" t="s">
        <v>5081</v>
      </c>
      <c r="C2532" s="126" t="s">
        <v>5071</v>
      </c>
      <c r="D2532" s="113" t="s">
        <v>5082</v>
      </c>
    </row>
    <row r="2533" spans="1:4" ht="49.5">
      <c r="A2533" s="28">
        <f t="shared" ref="A2533:A2535" si="153">$C$5+ROW(B2533)-ROWS($A$1:$A$6)</f>
        <v>1502527</v>
      </c>
      <c r="B2533" s="101" t="s">
        <v>5083</v>
      </c>
      <c r="C2533" s="102" t="s">
        <v>5084</v>
      </c>
      <c r="D2533" s="122" t="s">
        <v>5085</v>
      </c>
    </row>
    <row r="2534" spans="1:4" ht="49.5">
      <c r="A2534" s="28">
        <f t="shared" si="153"/>
        <v>1502528</v>
      </c>
      <c r="B2534" s="101" t="s">
        <v>5086</v>
      </c>
      <c r="C2534" s="102" t="s">
        <v>5084</v>
      </c>
      <c r="D2534" s="122" t="s">
        <v>5087</v>
      </c>
    </row>
    <row r="2535" spans="1:4" ht="49.5">
      <c r="A2535" s="28">
        <f t="shared" si="153"/>
        <v>1502529</v>
      </c>
      <c r="B2535" s="101" t="s">
        <v>5088</v>
      </c>
      <c r="C2535" s="102" t="s">
        <v>5084</v>
      </c>
      <c r="D2535" s="122" t="s">
        <v>5089</v>
      </c>
    </row>
    <row r="2536" spans="1:4" ht="49.5">
      <c r="A2536" s="28">
        <f t="shared" ref="A2536:A2579" si="154">$C$5+ROW(B2536)-ROWS($A$1:$A$6)</f>
        <v>1502530</v>
      </c>
      <c r="B2536" s="101" t="s">
        <v>5090</v>
      </c>
      <c r="C2536" s="102" t="s">
        <v>5084</v>
      </c>
      <c r="D2536" s="122" t="s">
        <v>5091</v>
      </c>
    </row>
    <row r="2537" spans="1:4" ht="47.25">
      <c r="A2537" s="28">
        <f t="shared" si="154"/>
        <v>1502531</v>
      </c>
      <c r="B2537" s="115" t="s">
        <v>5092</v>
      </c>
      <c r="C2537" s="116" t="s">
        <v>5093</v>
      </c>
      <c r="D2537" s="122" t="s">
        <v>5094</v>
      </c>
    </row>
    <row r="2538" spans="1:4" ht="47.25">
      <c r="A2538" s="28">
        <f t="shared" si="154"/>
        <v>1502532</v>
      </c>
      <c r="B2538" s="115" t="s">
        <v>5095</v>
      </c>
      <c r="C2538" s="116" t="s">
        <v>5096</v>
      </c>
      <c r="D2538" s="122" t="s">
        <v>5097</v>
      </c>
    </row>
    <row r="2539" spans="1:4" ht="47.25">
      <c r="A2539" s="28">
        <f t="shared" si="154"/>
        <v>1502533</v>
      </c>
      <c r="B2539" s="115" t="s">
        <v>5098</v>
      </c>
      <c r="C2539" s="116" t="s">
        <v>5099</v>
      </c>
      <c r="D2539" s="122" t="s">
        <v>5100</v>
      </c>
    </row>
    <row r="2540" spans="1:4" ht="47.25">
      <c r="A2540" s="28">
        <f t="shared" si="154"/>
        <v>1502534</v>
      </c>
      <c r="B2540" s="115" t="s">
        <v>5101</v>
      </c>
      <c r="C2540" s="116" t="s">
        <v>5102</v>
      </c>
      <c r="D2540" s="122" t="s">
        <v>5103</v>
      </c>
    </row>
    <row r="2541" spans="1:4" ht="47.25">
      <c r="A2541" s="28">
        <f t="shared" si="154"/>
        <v>1502535</v>
      </c>
      <c r="B2541" s="115" t="s">
        <v>5104</v>
      </c>
      <c r="C2541" s="116" t="s">
        <v>5102</v>
      </c>
      <c r="D2541" s="122" t="s">
        <v>5105</v>
      </c>
    </row>
    <row r="2542" spans="1:4" ht="47.25">
      <c r="A2542" s="28">
        <f t="shared" si="154"/>
        <v>1502536</v>
      </c>
      <c r="B2542" s="115" t="s">
        <v>5106</v>
      </c>
      <c r="C2542" s="116" t="s">
        <v>5102</v>
      </c>
      <c r="D2542" s="122" t="s">
        <v>5107</v>
      </c>
    </row>
    <row r="2543" spans="1:4" ht="47.25">
      <c r="A2543" s="28">
        <f t="shared" si="154"/>
        <v>1502537</v>
      </c>
      <c r="B2543" s="115" t="s">
        <v>5108</v>
      </c>
      <c r="C2543" s="116" t="s">
        <v>5102</v>
      </c>
      <c r="D2543" s="122" t="s">
        <v>5109</v>
      </c>
    </row>
    <row r="2544" spans="1:4" ht="47.25">
      <c r="A2544" s="28">
        <f t="shared" si="154"/>
        <v>1502538</v>
      </c>
      <c r="B2544" s="115" t="s">
        <v>5110</v>
      </c>
      <c r="C2544" s="116" t="s">
        <v>5102</v>
      </c>
      <c r="D2544" s="123" t="s">
        <v>5111</v>
      </c>
    </row>
    <row r="2545" spans="1:5" ht="47.25">
      <c r="A2545" s="28">
        <f t="shared" si="154"/>
        <v>1502539</v>
      </c>
      <c r="B2545" s="115" t="s">
        <v>5112</v>
      </c>
      <c r="C2545" s="116" t="s">
        <v>5102</v>
      </c>
      <c r="D2545" s="122" t="s">
        <v>5113</v>
      </c>
    </row>
    <row r="2546" spans="1:5" ht="47.25">
      <c r="A2546" s="28">
        <f t="shared" si="154"/>
        <v>1502540</v>
      </c>
      <c r="B2546" s="115" t="s">
        <v>5114</v>
      </c>
      <c r="C2546" s="116" t="s">
        <v>5115</v>
      </c>
      <c r="D2546" s="68" t="s">
        <v>5116</v>
      </c>
    </row>
    <row r="2547" spans="1:5" ht="47.25">
      <c r="A2547" s="28">
        <f t="shared" si="154"/>
        <v>1502541</v>
      </c>
      <c r="B2547" s="115" t="s">
        <v>5117</v>
      </c>
      <c r="C2547" s="116" t="s">
        <v>5118</v>
      </c>
      <c r="D2547" s="68" t="s">
        <v>5119</v>
      </c>
      <c r="E2547" s="68" t="s">
        <v>5120</v>
      </c>
    </row>
    <row r="2548" spans="1:5" ht="47.25">
      <c r="A2548" s="28">
        <f t="shared" si="154"/>
        <v>1502542</v>
      </c>
      <c r="B2548" s="115" t="s">
        <v>5121</v>
      </c>
      <c r="C2548" s="116" t="s">
        <v>5118</v>
      </c>
      <c r="D2548" s="68" t="s">
        <v>5122</v>
      </c>
      <c r="E2548" s="68" t="s">
        <v>5123</v>
      </c>
    </row>
    <row r="2549" spans="1:5" ht="47.25">
      <c r="A2549" s="28">
        <f t="shared" si="154"/>
        <v>1502543</v>
      </c>
      <c r="B2549" s="115" t="s">
        <v>5124</v>
      </c>
      <c r="C2549" s="116" t="s">
        <v>5118</v>
      </c>
      <c r="D2549" s="68" t="s">
        <v>5125</v>
      </c>
      <c r="E2549" s="68" t="s">
        <v>5126</v>
      </c>
    </row>
    <row r="2550" spans="1:5" ht="47.25">
      <c r="A2550" s="28">
        <f t="shared" si="154"/>
        <v>1502544</v>
      </c>
      <c r="B2550" s="115" t="s">
        <v>5127</v>
      </c>
      <c r="C2550" s="116" t="s">
        <v>5118</v>
      </c>
      <c r="D2550" s="68" t="s">
        <v>5128</v>
      </c>
      <c r="E2550" s="68" t="s">
        <v>5129</v>
      </c>
    </row>
    <row r="2551" spans="1:5" ht="47.25">
      <c r="A2551" s="28">
        <f t="shared" si="154"/>
        <v>1502545</v>
      </c>
      <c r="B2551" s="115" t="s">
        <v>5130</v>
      </c>
      <c r="C2551" s="116" t="s">
        <v>5131</v>
      </c>
      <c r="D2551" s="68" t="s">
        <v>5132</v>
      </c>
    </row>
    <row r="2552" spans="1:5" ht="47.25">
      <c r="A2552" s="28">
        <f t="shared" si="154"/>
        <v>1502546</v>
      </c>
      <c r="B2552" s="115" t="s">
        <v>5133</v>
      </c>
      <c r="C2552" s="116" t="s">
        <v>5134</v>
      </c>
      <c r="D2552" s="68" t="s">
        <v>5135</v>
      </c>
    </row>
    <row r="2553" spans="1:5" ht="47.25">
      <c r="A2553" s="28">
        <f t="shared" si="154"/>
        <v>1502547</v>
      </c>
      <c r="B2553" s="115" t="s">
        <v>5136</v>
      </c>
      <c r="C2553" s="116" t="s">
        <v>5134</v>
      </c>
      <c r="D2553" s="68" t="s">
        <v>5137</v>
      </c>
    </row>
    <row r="2554" spans="1:5" ht="47.25">
      <c r="A2554" s="28">
        <f t="shared" si="154"/>
        <v>1502548</v>
      </c>
      <c r="B2554" s="115" t="s">
        <v>5138</v>
      </c>
      <c r="C2554" s="116" t="s">
        <v>5118</v>
      </c>
      <c r="D2554" s="68" t="s">
        <v>5139</v>
      </c>
    </row>
    <row r="2555" spans="1:5" ht="47.25">
      <c r="A2555" s="28">
        <f t="shared" si="154"/>
        <v>1502549</v>
      </c>
      <c r="B2555" s="115" t="s">
        <v>5140</v>
      </c>
      <c r="C2555" s="116" t="s">
        <v>5118</v>
      </c>
      <c r="D2555" s="68" t="s">
        <v>5141</v>
      </c>
    </row>
    <row r="2556" spans="1:5" ht="47.25">
      <c r="A2556" s="28">
        <f t="shared" si="154"/>
        <v>1502550</v>
      </c>
      <c r="B2556" s="115" t="s">
        <v>5142</v>
      </c>
      <c r="C2556" s="116" t="s">
        <v>5118</v>
      </c>
      <c r="D2556" s="127" t="s">
        <v>5143</v>
      </c>
    </row>
    <row r="2557" spans="1:5" ht="47.25">
      <c r="A2557" s="28">
        <f t="shared" si="154"/>
        <v>1502551</v>
      </c>
      <c r="B2557" s="115" t="s">
        <v>5144</v>
      </c>
      <c r="C2557" s="116" t="s">
        <v>5118</v>
      </c>
      <c r="D2557" s="68" t="s">
        <v>5145</v>
      </c>
    </row>
    <row r="2558" spans="1:5" ht="47.25">
      <c r="A2558" s="28">
        <f t="shared" si="154"/>
        <v>1502552</v>
      </c>
      <c r="B2558" s="115" t="s">
        <v>5146</v>
      </c>
      <c r="C2558" s="116" t="s">
        <v>5118</v>
      </c>
      <c r="D2558" s="32" t="s">
        <v>3604</v>
      </c>
    </row>
    <row r="2559" spans="1:5" ht="47.25">
      <c r="A2559" s="28">
        <f t="shared" si="154"/>
        <v>1502553</v>
      </c>
      <c r="B2559" s="115" t="s">
        <v>5147</v>
      </c>
      <c r="C2559" s="116" t="s">
        <v>5148</v>
      </c>
      <c r="D2559" s="23" t="s">
        <v>5149</v>
      </c>
    </row>
    <row r="2560" spans="1:5" ht="47.25">
      <c r="A2560" s="28">
        <f t="shared" si="154"/>
        <v>1502554</v>
      </c>
      <c r="B2560" s="115" t="s">
        <v>5150</v>
      </c>
      <c r="C2560" s="116" t="s">
        <v>5118</v>
      </c>
      <c r="D2560" s="128" t="s">
        <v>5151</v>
      </c>
    </row>
    <row r="2561" spans="1:4" ht="47.25">
      <c r="A2561" s="28">
        <f t="shared" si="154"/>
        <v>1502555</v>
      </c>
      <c r="B2561" s="115" t="s">
        <v>5152</v>
      </c>
      <c r="C2561" s="116" t="s">
        <v>5118</v>
      </c>
      <c r="D2561" s="128" t="s">
        <v>5153</v>
      </c>
    </row>
    <row r="2562" spans="1:4" ht="47.25">
      <c r="A2562" s="28">
        <f t="shared" si="154"/>
        <v>1502556</v>
      </c>
      <c r="B2562" s="115" t="s">
        <v>5154</v>
      </c>
      <c r="C2562" s="116" t="s">
        <v>5118</v>
      </c>
      <c r="D2562" t="s">
        <v>5155</v>
      </c>
    </row>
    <row r="2563" spans="1:4" ht="47.25">
      <c r="A2563" s="28">
        <f t="shared" si="154"/>
        <v>1502557</v>
      </c>
      <c r="B2563" s="115" t="s">
        <v>5156</v>
      </c>
      <c r="C2563" s="116" t="s">
        <v>5118</v>
      </c>
      <c r="D2563" t="s">
        <v>5157</v>
      </c>
    </row>
    <row r="2564" spans="1:4" ht="47.25">
      <c r="A2564" s="28">
        <f t="shared" si="154"/>
        <v>1502558</v>
      </c>
      <c r="B2564" s="115" t="s">
        <v>5158</v>
      </c>
      <c r="C2564" s="116" t="s">
        <v>5118</v>
      </c>
    </row>
    <row r="2565" spans="1:4" ht="47.25">
      <c r="A2565" s="28">
        <f t="shared" si="154"/>
        <v>1502559</v>
      </c>
      <c r="B2565" s="115" t="s">
        <v>5159</v>
      </c>
      <c r="C2565" s="116" t="s">
        <v>5118</v>
      </c>
    </row>
    <row r="2566" spans="1:4" ht="47.25">
      <c r="A2566" s="28">
        <f t="shared" si="154"/>
        <v>1502560</v>
      </c>
      <c r="B2566" s="115" t="s">
        <v>5160</v>
      </c>
      <c r="C2566" s="116" t="s">
        <v>5118</v>
      </c>
    </row>
    <row r="2567" spans="1:4" ht="47.25">
      <c r="A2567" s="28">
        <f t="shared" si="154"/>
        <v>1502561</v>
      </c>
      <c r="B2567" s="115" t="s">
        <v>5161</v>
      </c>
      <c r="C2567" s="116" t="s">
        <v>5118</v>
      </c>
    </row>
    <row r="2568" spans="1:4" ht="47.25">
      <c r="A2568" s="28">
        <f t="shared" si="154"/>
        <v>1502562</v>
      </c>
      <c r="B2568" s="115" t="s">
        <v>5162</v>
      </c>
      <c r="C2568" s="116" t="s">
        <v>5118</v>
      </c>
    </row>
    <row r="2569" spans="1:4" ht="47.25">
      <c r="A2569" s="28">
        <f t="shared" si="154"/>
        <v>1502563</v>
      </c>
      <c r="B2569" s="115" t="s">
        <v>5163</v>
      </c>
      <c r="C2569" s="116" t="s">
        <v>5118</v>
      </c>
    </row>
    <row r="2570" spans="1:4" ht="47.25">
      <c r="A2570" s="28">
        <f t="shared" si="154"/>
        <v>1502564</v>
      </c>
      <c r="B2570" s="115" t="s">
        <v>5164</v>
      </c>
      <c r="C2570" s="116" t="s">
        <v>5118</v>
      </c>
    </row>
    <row r="2571" spans="1:4" ht="47.25">
      <c r="A2571" s="28">
        <f t="shared" si="154"/>
        <v>1502565</v>
      </c>
      <c r="B2571" s="115" t="s">
        <v>5165</v>
      </c>
      <c r="C2571" s="116" t="s">
        <v>5118</v>
      </c>
    </row>
    <row r="2572" spans="1:4" ht="47.25">
      <c r="A2572" s="28">
        <f t="shared" si="154"/>
        <v>1502566</v>
      </c>
      <c r="B2572" s="115" t="s">
        <v>5166</v>
      </c>
      <c r="C2572" s="116" t="s">
        <v>5118</v>
      </c>
    </row>
    <row r="2573" spans="1:4" ht="47.25">
      <c r="A2573" s="28">
        <f t="shared" si="154"/>
        <v>1502567</v>
      </c>
      <c r="B2573" s="115" t="s">
        <v>5167</v>
      </c>
      <c r="C2573" s="116" t="s">
        <v>5118</v>
      </c>
    </row>
    <row r="2574" spans="1:4" ht="47.25">
      <c r="A2574" s="28">
        <f t="shared" si="154"/>
        <v>1502568</v>
      </c>
      <c r="B2574" s="115" t="s">
        <v>5168</v>
      </c>
      <c r="C2574" s="116" t="s">
        <v>5118</v>
      </c>
    </row>
    <row r="2575" spans="1:4" ht="47.25">
      <c r="A2575" s="28">
        <f t="shared" si="154"/>
        <v>1502569</v>
      </c>
      <c r="B2575" s="115" t="s">
        <v>5169</v>
      </c>
      <c r="C2575" s="116" t="s">
        <v>5118</v>
      </c>
    </row>
    <row r="2576" spans="1:4" ht="49.5">
      <c r="A2576" s="28">
        <f t="shared" si="154"/>
        <v>1502570</v>
      </c>
      <c r="B2576" s="101" t="s">
        <v>5170</v>
      </c>
      <c r="C2576" s="102" t="s">
        <v>5171</v>
      </c>
      <c r="D2576" s="122" t="s">
        <v>5172</v>
      </c>
    </row>
    <row r="2577" spans="1:4" ht="49.5">
      <c r="A2577" s="28">
        <f t="shared" si="154"/>
        <v>1502571</v>
      </c>
      <c r="B2577" s="101" t="s">
        <v>5173</v>
      </c>
      <c r="C2577" s="102" t="s">
        <v>5171</v>
      </c>
      <c r="D2577" s="122" t="s">
        <v>3604</v>
      </c>
    </row>
    <row r="2578" spans="1:4" ht="47.25">
      <c r="A2578" s="28">
        <f t="shared" si="154"/>
        <v>1502572</v>
      </c>
      <c r="B2578" s="115" t="s">
        <v>5174</v>
      </c>
      <c r="C2578" s="116" t="s">
        <v>5175</v>
      </c>
      <c r="D2578" s="113" t="s">
        <v>5176</v>
      </c>
    </row>
    <row r="2579" spans="1:4" ht="47.25">
      <c r="A2579" s="28">
        <f t="shared" si="154"/>
        <v>1502573</v>
      </c>
      <c r="B2579" s="115" t="s">
        <v>5177</v>
      </c>
      <c r="C2579" s="116" t="s">
        <v>5175</v>
      </c>
      <c r="D2579" s="113" t="s">
        <v>5178</v>
      </c>
    </row>
    <row r="2580" spans="1:4" ht="49.5">
      <c r="A2580" s="28">
        <f t="shared" ref="A2580:A2606" si="155">$C$5+ROW(B2580)-ROWS($A$1:$A$6)</f>
        <v>1502574</v>
      </c>
      <c r="B2580" s="129" t="s">
        <v>5179</v>
      </c>
      <c r="C2580" s="130" t="s">
        <v>5180</v>
      </c>
      <c r="D2580" s="129" t="s">
        <v>5181</v>
      </c>
    </row>
    <row r="2581" spans="1:4" ht="49.5">
      <c r="A2581" s="28">
        <f t="shared" si="155"/>
        <v>1502575</v>
      </c>
      <c r="B2581" s="129" t="s">
        <v>5182</v>
      </c>
      <c r="C2581" s="130" t="s">
        <v>5180</v>
      </c>
      <c r="D2581" s="129" t="s">
        <v>5183</v>
      </c>
    </row>
    <row r="2582" spans="1:4" ht="49.5">
      <c r="A2582" s="28">
        <f t="shared" si="155"/>
        <v>1502576</v>
      </c>
      <c r="B2582" s="129" t="s">
        <v>5184</v>
      </c>
      <c r="C2582" s="130" t="s">
        <v>5180</v>
      </c>
      <c r="D2582" s="129" t="s">
        <v>5185</v>
      </c>
    </row>
    <row r="2583" spans="1:4" ht="49.5">
      <c r="A2583" s="28">
        <f t="shared" si="155"/>
        <v>1502577</v>
      </c>
      <c r="B2583" s="129" t="s">
        <v>5186</v>
      </c>
      <c r="C2583" s="130" t="s">
        <v>5180</v>
      </c>
      <c r="D2583" s="129" t="s">
        <v>5187</v>
      </c>
    </row>
    <row r="2584" spans="1:4" ht="49.5">
      <c r="A2584" s="28">
        <f t="shared" si="155"/>
        <v>1502578</v>
      </c>
      <c r="B2584" s="129" t="s">
        <v>5188</v>
      </c>
      <c r="C2584" s="130" t="s">
        <v>5180</v>
      </c>
      <c r="D2584" s="129" t="s">
        <v>5189</v>
      </c>
    </row>
    <row r="2585" spans="1:4" ht="49.5">
      <c r="A2585" s="28">
        <f t="shared" si="155"/>
        <v>1502579</v>
      </c>
      <c r="B2585" s="129" t="s">
        <v>5190</v>
      </c>
      <c r="C2585" s="130" t="s">
        <v>5180</v>
      </c>
      <c r="D2585" s="129" t="s">
        <v>5191</v>
      </c>
    </row>
    <row r="2586" spans="1:4" ht="49.5">
      <c r="A2586" s="28">
        <f t="shared" si="155"/>
        <v>1502580</v>
      </c>
      <c r="B2586" s="129" t="s">
        <v>5192</v>
      </c>
      <c r="C2586" s="130" t="s">
        <v>5180</v>
      </c>
      <c r="D2586" s="129" t="s">
        <v>5193</v>
      </c>
    </row>
    <row r="2587" spans="1:4" ht="49.5">
      <c r="A2587" s="28">
        <f t="shared" si="155"/>
        <v>1502581</v>
      </c>
      <c r="B2587" s="129" t="s">
        <v>5194</v>
      </c>
      <c r="C2587" s="130" t="s">
        <v>5180</v>
      </c>
      <c r="D2587" s="129" t="s">
        <v>5195</v>
      </c>
    </row>
    <row r="2588" spans="1:4" ht="49.5">
      <c r="A2588" s="28">
        <f t="shared" si="155"/>
        <v>1502582</v>
      </c>
      <c r="B2588" s="129" t="s">
        <v>5196</v>
      </c>
      <c r="C2588" s="130" t="s">
        <v>5180</v>
      </c>
      <c r="D2588" s="129" t="s">
        <v>5197</v>
      </c>
    </row>
    <row r="2589" spans="1:4" ht="49.5">
      <c r="A2589" s="28">
        <f t="shared" si="155"/>
        <v>1502583</v>
      </c>
      <c r="B2589" s="129" t="s">
        <v>5198</v>
      </c>
      <c r="C2589" s="130" t="s">
        <v>5180</v>
      </c>
      <c r="D2589" s="129" t="s">
        <v>5199</v>
      </c>
    </row>
    <row r="2590" spans="1:4" ht="49.5">
      <c r="A2590" s="28">
        <f t="shared" si="155"/>
        <v>1502584</v>
      </c>
      <c r="B2590" s="129" t="s">
        <v>5200</v>
      </c>
      <c r="C2590" s="130" t="s">
        <v>5180</v>
      </c>
      <c r="D2590" s="129" t="s">
        <v>5201</v>
      </c>
    </row>
    <row r="2591" spans="1:4" ht="49.5">
      <c r="A2591" s="28">
        <f t="shared" si="155"/>
        <v>1502585</v>
      </c>
      <c r="B2591" s="129" t="s">
        <v>5202</v>
      </c>
      <c r="C2591" s="130" t="s">
        <v>5180</v>
      </c>
      <c r="D2591" s="129" t="s">
        <v>5203</v>
      </c>
    </row>
    <row r="2592" spans="1:4" ht="49.5">
      <c r="A2592" s="28">
        <f t="shared" si="155"/>
        <v>1502586</v>
      </c>
      <c r="B2592" s="129" t="s">
        <v>5204</v>
      </c>
      <c r="C2592" s="130" t="s">
        <v>5180</v>
      </c>
      <c r="D2592" s="129" t="s">
        <v>5205</v>
      </c>
    </row>
    <row r="2593" spans="1:4" ht="49.5">
      <c r="A2593" s="28">
        <f t="shared" si="155"/>
        <v>1502587</v>
      </c>
      <c r="B2593" s="129" t="s">
        <v>5206</v>
      </c>
      <c r="C2593" s="130" t="s">
        <v>5180</v>
      </c>
      <c r="D2593" s="129" t="s">
        <v>5207</v>
      </c>
    </row>
    <row r="2594" spans="1:4" ht="49.5">
      <c r="A2594" s="28">
        <f t="shared" si="155"/>
        <v>1502588</v>
      </c>
      <c r="B2594" s="129" t="s">
        <v>5208</v>
      </c>
      <c r="C2594" s="130" t="s">
        <v>5180</v>
      </c>
      <c r="D2594" s="129" t="s">
        <v>1545</v>
      </c>
    </row>
    <row r="2595" spans="1:4" ht="49.5">
      <c r="A2595" s="28">
        <f t="shared" si="155"/>
        <v>1502589</v>
      </c>
      <c r="B2595" s="129" t="s">
        <v>5209</v>
      </c>
      <c r="C2595" s="130" t="s">
        <v>5180</v>
      </c>
      <c r="D2595" s="129" t="s">
        <v>5210</v>
      </c>
    </row>
    <row r="2596" spans="1:4" ht="49.5">
      <c r="A2596" s="28">
        <f t="shared" si="155"/>
        <v>1502590</v>
      </c>
      <c r="B2596" s="129" t="s">
        <v>5211</v>
      </c>
      <c r="C2596" s="130" t="s">
        <v>5180</v>
      </c>
      <c r="D2596" s="129" t="s">
        <v>5212</v>
      </c>
    </row>
    <row r="2597" spans="1:4" ht="49.5">
      <c r="A2597" s="28">
        <f t="shared" si="155"/>
        <v>1502591</v>
      </c>
      <c r="B2597" s="129" t="s">
        <v>5213</v>
      </c>
      <c r="C2597" s="130" t="s">
        <v>5180</v>
      </c>
      <c r="D2597" s="129" t="s">
        <v>5214</v>
      </c>
    </row>
    <row r="2598" spans="1:4" ht="49.5">
      <c r="A2598" s="28">
        <f t="shared" si="155"/>
        <v>1502592</v>
      </c>
      <c r="B2598" s="129" t="s">
        <v>5215</v>
      </c>
      <c r="C2598" s="130" t="s">
        <v>5180</v>
      </c>
      <c r="D2598" s="129" t="s">
        <v>5216</v>
      </c>
    </row>
    <row r="2599" spans="1:4" ht="49.5">
      <c r="A2599" s="28">
        <f t="shared" si="155"/>
        <v>1502593</v>
      </c>
      <c r="B2599" s="129" t="s">
        <v>5217</v>
      </c>
      <c r="C2599" s="130" t="s">
        <v>5180</v>
      </c>
      <c r="D2599" s="129" t="s">
        <v>5218</v>
      </c>
    </row>
    <row r="2600" spans="1:4" ht="49.5">
      <c r="A2600" s="28">
        <f t="shared" si="155"/>
        <v>1502594</v>
      </c>
      <c r="B2600" s="129" t="s">
        <v>5219</v>
      </c>
      <c r="C2600" s="130" t="s">
        <v>5180</v>
      </c>
      <c r="D2600" s="129" t="s">
        <v>5220</v>
      </c>
    </row>
    <row r="2601" spans="1:4" ht="49.5">
      <c r="A2601" s="28">
        <f t="shared" si="155"/>
        <v>1502595</v>
      </c>
      <c r="B2601" s="129" t="s">
        <v>5221</v>
      </c>
      <c r="C2601" s="130" t="s">
        <v>5180</v>
      </c>
      <c r="D2601" s="129" t="s">
        <v>5222</v>
      </c>
    </row>
    <row r="2602" spans="1:4" ht="49.5">
      <c r="A2602" s="28">
        <f t="shared" si="155"/>
        <v>1502596</v>
      </c>
      <c r="B2602" s="129" t="s">
        <v>5223</v>
      </c>
      <c r="C2602" s="130" t="s">
        <v>5180</v>
      </c>
      <c r="D2602" s="129" t="s">
        <v>5224</v>
      </c>
    </row>
    <row r="2603" spans="1:4" ht="49.5">
      <c r="A2603" s="28">
        <f t="shared" si="155"/>
        <v>1502597</v>
      </c>
      <c r="B2603" s="129" t="s">
        <v>5225</v>
      </c>
      <c r="C2603" s="130" t="s">
        <v>5180</v>
      </c>
      <c r="D2603" s="129" t="s">
        <v>5226</v>
      </c>
    </row>
    <row r="2604" spans="1:4" ht="49.5">
      <c r="A2604" s="28">
        <f t="shared" si="155"/>
        <v>1502598</v>
      </c>
      <c r="B2604" s="129" t="s">
        <v>5227</v>
      </c>
      <c r="C2604" s="130" t="s">
        <v>5180</v>
      </c>
      <c r="D2604" s="129" t="s">
        <v>5228</v>
      </c>
    </row>
    <row r="2605" spans="1:4" ht="49.5">
      <c r="A2605" s="28">
        <f t="shared" si="155"/>
        <v>1502599</v>
      </c>
      <c r="B2605" s="129" t="s">
        <v>5229</v>
      </c>
      <c r="C2605" s="130" t="s">
        <v>5180</v>
      </c>
      <c r="D2605" s="129" t="s">
        <v>5230</v>
      </c>
    </row>
    <row r="2606" spans="1:4" ht="49.5">
      <c r="A2606" s="28">
        <f t="shared" si="155"/>
        <v>1502600</v>
      </c>
      <c r="B2606" s="129" t="s">
        <v>5231</v>
      </c>
      <c r="C2606" s="130" t="s">
        <v>5180</v>
      </c>
      <c r="D2606" s="129" t="s">
        <v>5232</v>
      </c>
    </row>
    <row r="2607" spans="1:4" ht="49.5">
      <c r="A2607" s="28">
        <f>$C$5+ROW(B2607)-ROWS($A$1:$A$6)</f>
        <v>1502601</v>
      </c>
      <c r="B2607" s="129" t="s">
        <v>5233</v>
      </c>
      <c r="C2607" s="130" t="s">
        <v>5180</v>
      </c>
      <c r="D2607" s="129" t="s">
        <v>5234</v>
      </c>
    </row>
    <row r="2608" spans="1:4" ht="47.25">
      <c r="A2608" s="28">
        <f t="shared" ref="A2608:A2647" si="156">$C$5+ROW(B2608)-ROWS($A$1:$A$6)</f>
        <v>1502602</v>
      </c>
      <c r="B2608" s="115" t="s">
        <v>5235</v>
      </c>
      <c r="C2608" s="116" t="s">
        <v>5236</v>
      </c>
      <c r="D2608" t="s">
        <v>5237</v>
      </c>
    </row>
    <row r="2609" spans="1:4" ht="47.25">
      <c r="A2609" s="28">
        <f t="shared" si="156"/>
        <v>1502603</v>
      </c>
      <c r="B2609" s="115" t="s">
        <v>5238</v>
      </c>
      <c r="C2609" s="116" t="s">
        <v>5236</v>
      </c>
      <c r="D2609" t="s">
        <v>5239</v>
      </c>
    </row>
    <row r="2610" spans="1:4" ht="47.25">
      <c r="A2610" s="28">
        <f t="shared" si="156"/>
        <v>1502604</v>
      </c>
      <c r="B2610" s="115" t="s">
        <v>5240</v>
      </c>
      <c r="C2610" s="116" t="s">
        <v>5236</v>
      </c>
      <c r="D2610" t="s">
        <v>5241</v>
      </c>
    </row>
    <row r="2611" spans="1:4" ht="47.25">
      <c r="A2611" s="28">
        <f t="shared" si="156"/>
        <v>1502605</v>
      </c>
      <c r="B2611" s="115" t="s">
        <v>5242</v>
      </c>
      <c r="C2611" s="116" t="s">
        <v>5236</v>
      </c>
      <c r="D2611" t="s">
        <v>5243</v>
      </c>
    </row>
    <row r="2612" spans="1:4" ht="47.25">
      <c r="A2612" s="28">
        <f t="shared" si="156"/>
        <v>1502606</v>
      </c>
      <c r="B2612" s="115" t="s">
        <v>5244</v>
      </c>
      <c r="C2612" s="116" t="s">
        <v>5236</v>
      </c>
      <c r="D2612" t="s">
        <v>5245</v>
      </c>
    </row>
    <row r="2613" spans="1:4" ht="47.25">
      <c r="A2613" s="28">
        <f t="shared" si="156"/>
        <v>1502607</v>
      </c>
      <c r="B2613" s="115" t="s">
        <v>5246</v>
      </c>
      <c r="C2613" s="116" t="s">
        <v>5236</v>
      </c>
      <c r="D2613" t="s">
        <v>5247</v>
      </c>
    </row>
    <row r="2614" spans="1:4" ht="47.25">
      <c r="A2614" s="28">
        <f t="shared" si="156"/>
        <v>1502608</v>
      </c>
      <c r="B2614" s="115" t="s">
        <v>5248</v>
      </c>
      <c r="C2614" s="116" t="s">
        <v>5236</v>
      </c>
      <c r="D2614" s="245" t="s">
        <v>5249</v>
      </c>
    </row>
    <row r="2615" spans="1:4" ht="47.25">
      <c r="A2615" s="28">
        <f t="shared" si="156"/>
        <v>1502609</v>
      </c>
      <c r="B2615" s="115" t="s">
        <v>5250</v>
      </c>
      <c r="C2615" s="116" t="s">
        <v>5236</v>
      </c>
      <c r="D2615" t="s">
        <v>5251</v>
      </c>
    </row>
    <row r="2616" spans="1:4" ht="47.25">
      <c r="A2616" s="28">
        <f t="shared" si="156"/>
        <v>1502610</v>
      </c>
      <c r="B2616" s="115" t="s">
        <v>5252</v>
      </c>
      <c r="C2616" s="116" t="s">
        <v>5236</v>
      </c>
      <c r="D2616" t="s">
        <v>5253</v>
      </c>
    </row>
    <row r="2617" spans="1:4" ht="47.25">
      <c r="A2617" s="28">
        <f t="shared" si="156"/>
        <v>1502611</v>
      </c>
      <c r="B2617" s="115" t="s">
        <v>5254</v>
      </c>
      <c r="C2617" s="116" t="s">
        <v>5236</v>
      </c>
      <c r="D2617" t="s">
        <v>5255</v>
      </c>
    </row>
    <row r="2618" spans="1:4" ht="47.25">
      <c r="A2618" s="28">
        <f t="shared" si="156"/>
        <v>1502612</v>
      </c>
      <c r="B2618" s="115" t="s">
        <v>5256</v>
      </c>
      <c r="C2618" s="116" t="s">
        <v>5236</v>
      </c>
      <c r="D2618" t="s">
        <v>5257</v>
      </c>
    </row>
    <row r="2619" spans="1:4" ht="47.25">
      <c r="A2619" s="28">
        <f t="shared" si="156"/>
        <v>1502613</v>
      </c>
      <c r="B2619" s="115" t="s">
        <v>5258</v>
      </c>
      <c r="C2619" s="116" t="s">
        <v>5236</v>
      </c>
      <c r="D2619" t="s">
        <v>3610</v>
      </c>
    </row>
    <row r="2620" spans="1:4" ht="47.25">
      <c r="A2620" s="28">
        <f t="shared" si="156"/>
        <v>1502614</v>
      </c>
      <c r="B2620" s="115" t="s">
        <v>5259</v>
      </c>
      <c r="C2620" s="116" t="s">
        <v>5236</v>
      </c>
      <c r="D2620" t="s">
        <v>5260</v>
      </c>
    </row>
    <row r="2621" spans="1:4" ht="47.25">
      <c r="A2621" s="28">
        <f t="shared" si="156"/>
        <v>1502615</v>
      </c>
      <c r="B2621" s="115" t="s">
        <v>5261</v>
      </c>
      <c r="C2621" s="116" t="s">
        <v>5236</v>
      </c>
      <c r="D2621" t="s">
        <v>5262</v>
      </c>
    </row>
    <row r="2622" spans="1:4" ht="47.25">
      <c r="A2622" s="28">
        <f t="shared" si="156"/>
        <v>1502616</v>
      </c>
      <c r="B2622" s="115" t="s">
        <v>5263</v>
      </c>
      <c r="C2622" s="116" t="s">
        <v>5236</v>
      </c>
      <c r="D2622" t="s">
        <v>5264</v>
      </c>
    </row>
    <row r="2623" spans="1:4" ht="47.25">
      <c r="A2623" s="28">
        <f t="shared" si="156"/>
        <v>1502617</v>
      </c>
      <c r="B2623" s="115" t="s">
        <v>5265</v>
      </c>
      <c r="C2623" s="116" t="s">
        <v>5236</v>
      </c>
      <c r="D2623" t="s">
        <v>5266</v>
      </c>
    </row>
    <row r="2624" spans="1:4" ht="47.25">
      <c r="A2624" s="28">
        <f t="shared" si="156"/>
        <v>1502618</v>
      </c>
      <c r="B2624" s="115" t="s">
        <v>5267</v>
      </c>
      <c r="C2624" s="116" t="s">
        <v>5236</v>
      </c>
      <c r="D2624" t="s">
        <v>5268</v>
      </c>
    </row>
    <row r="2625" spans="1:4" ht="47.25">
      <c r="A2625" s="28">
        <f t="shared" si="156"/>
        <v>1502619</v>
      </c>
      <c r="B2625" s="115" t="s">
        <v>5269</v>
      </c>
      <c r="C2625" s="116" t="s">
        <v>5236</v>
      </c>
      <c r="D2625" t="s">
        <v>5270</v>
      </c>
    </row>
    <row r="2626" spans="1:4" ht="47.25">
      <c r="A2626" s="28">
        <f t="shared" si="156"/>
        <v>1502620</v>
      </c>
      <c r="B2626" s="115" t="s">
        <v>5271</v>
      </c>
      <c r="C2626" s="116" t="s">
        <v>5236</v>
      </c>
      <c r="D2626" t="s">
        <v>5272</v>
      </c>
    </row>
    <row r="2627" spans="1:4" ht="47.25">
      <c r="A2627" s="28">
        <f t="shared" si="156"/>
        <v>1502621</v>
      </c>
      <c r="B2627" s="115" t="s">
        <v>5273</v>
      </c>
      <c r="C2627" s="116" t="s">
        <v>5236</v>
      </c>
      <c r="D2627" t="s">
        <v>5274</v>
      </c>
    </row>
    <row r="2628" spans="1:4" ht="47.25">
      <c r="A2628" s="28">
        <f t="shared" si="156"/>
        <v>1502622</v>
      </c>
      <c r="B2628" s="115" t="s">
        <v>5275</v>
      </c>
      <c r="C2628" s="116" t="s">
        <v>5236</v>
      </c>
      <c r="D2628" t="s">
        <v>5276</v>
      </c>
    </row>
    <row r="2629" spans="1:4" ht="47.25">
      <c r="A2629" s="28">
        <f t="shared" si="156"/>
        <v>1502623</v>
      </c>
      <c r="B2629" s="115" t="s">
        <v>5277</v>
      </c>
      <c r="C2629" s="116" t="s">
        <v>5236</v>
      </c>
      <c r="D2629" t="s">
        <v>5278</v>
      </c>
    </row>
    <row r="2630" spans="1:4" ht="47.25">
      <c r="A2630" s="28">
        <f t="shared" si="156"/>
        <v>1502624</v>
      </c>
      <c r="B2630" s="115" t="s">
        <v>5279</v>
      </c>
      <c r="C2630" s="116" t="s">
        <v>5236</v>
      </c>
      <c r="D2630" t="s">
        <v>5280</v>
      </c>
    </row>
    <row r="2631" spans="1:4" ht="47.25">
      <c r="A2631" s="28">
        <f t="shared" si="156"/>
        <v>1502625</v>
      </c>
      <c r="B2631" s="115" t="s">
        <v>5281</v>
      </c>
      <c r="C2631" s="116" t="s">
        <v>5236</v>
      </c>
      <c r="D2631" t="s">
        <v>5272</v>
      </c>
    </row>
    <row r="2632" spans="1:4" ht="47.25">
      <c r="A2632" s="28">
        <f t="shared" si="156"/>
        <v>1502626</v>
      </c>
      <c r="B2632" s="115" t="s">
        <v>5282</v>
      </c>
      <c r="C2632" s="116" t="s">
        <v>5236</v>
      </c>
      <c r="D2632" s="19" t="s">
        <v>5283</v>
      </c>
    </row>
    <row r="2633" spans="1:4" ht="47.25">
      <c r="A2633" s="28">
        <f t="shared" si="156"/>
        <v>1502627</v>
      </c>
      <c r="B2633" s="132" t="s">
        <v>5284</v>
      </c>
      <c r="C2633" s="133" t="s">
        <v>3539</v>
      </c>
      <c r="D2633" s="134" t="s">
        <v>5285</v>
      </c>
    </row>
    <row r="2634" spans="1:4" ht="47.25">
      <c r="A2634" s="28">
        <f t="shared" si="156"/>
        <v>1502628</v>
      </c>
      <c r="B2634" s="132" t="s">
        <v>5286</v>
      </c>
      <c r="C2634" s="133" t="s">
        <v>3539</v>
      </c>
      <c r="D2634" s="134" t="s">
        <v>5287</v>
      </c>
    </row>
    <row r="2635" spans="1:4" ht="47.25">
      <c r="A2635" s="28">
        <f t="shared" si="156"/>
        <v>1502629</v>
      </c>
      <c r="B2635" s="134" t="s">
        <v>5288</v>
      </c>
      <c r="C2635" s="133" t="s">
        <v>3539</v>
      </c>
      <c r="D2635" s="134" t="s">
        <v>5289</v>
      </c>
    </row>
    <row r="2636" spans="1:4" ht="42.75">
      <c r="A2636" s="28">
        <f t="shared" si="156"/>
        <v>1502630</v>
      </c>
      <c r="B2636" t="s">
        <v>5290</v>
      </c>
      <c r="C2636" s="14" t="s">
        <v>3110</v>
      </c>
      <c r="D2636" t="s">
        <v>5291</v>
      </c>
    </row>
    <row r="2637" spans="1:4" ht="42.75">
      <c r="A2637" s="28">
        <f t="shared" si="156"/>
        <v>1502631</v>
      </c>
      <c r="B2637" t="s">
        <v>5292</v>
      </c>
      <c r="C2637" s="14" t="s">
        <v>3110</v>
      </c>
      <c r="D2637" t="s">
        <v>5293</v>
      </c>
    </row>
    <row r="2638" spans="1:4" ht="42.75">
      <c r="A2638" s="28">
        <f t="shared" si="156"/>
        <v>1502632</v>
      </c>
      <c r="B2638" t="s">
        <v>5294</v>
      </c>
      <c r="C2638" s="14" t="s">
        <v>3110</v>
      </c>
      <c r="D2638" t="s">
        <v>5295</v>
      </c>
    </row>
    <row r="2639" spans="1:4" ht="42.75">
      <c r="A2639" s="28">
        <f t="shared" si="156"/>
        <v>1502633</v>
      </c>
      <c r="B2639" t="s">
        <v>5296</v>
      </c>
      <c r="C2639" s="14" t="s">
        <v>5297</v>
      </c>
      <c r="D2639" s="135" t="s">
        <v>5298</v>
      </c>
    </row>
    <row r="2640" spans="1:4" ht="42.75">
      <c r="A2640" s="28">
        <f t="shared" si="156"/>
        <v>1502634</v>
      </c>
      <c r="B2640" t="s">
        <v>5299</v>
      </c>
      <c r="C2640" s="14" t="s">
        <v>5297</v>
      </c>
      <c r="D2640" s="135" t="s">
        <v>5300</v>
      </c>
    </row>
    <row r="2641" spans="1:4" ht="42.75">
      <c r="A2641" s="28">
        <f t="shared" si="156"/>
        <v>1502635</v>
      </c>
      <c r="B2641" t="s">
        <v>5301</v>
      </c>
      <c r="C2641" s="14" t="s">
        <v>5297</v>
      </c>
      <c r="D2641" s="135" t="s">
        <v>5302</v>
      </c>
    </row>
    <row r="2642" spans="1:4" ht="42.75">
      <c r="A2642" s="28">
        <f t="shared" si="156"/>
        <v>1502636</v>
      </c>
      <c r="B2642" t="s">
        <v>5303</v>
      </c>
      <c r="C2642" s="14" t="s">
        <v>5297</v>
      </c>
      <c r="D2642" s="135" t="s">
        <v>5304</v>
      </c>
    </row>
    <row r="2643" spans="1:4" ht="42.75">
      <c r="A2643" s="28">
        <f t="shared" si="156"/>
        <v>1502637</v>
      </c>
      <c r="B2643" t="s">
        <v>5305</v>
      </c>
      <c r="C2643" s="14" t="s">
        <v>5297</v>
      </c>
      <c r="D2643" s="135" t="s">
        <v>5306</v>
      </c>
    </row>
    <row r="2644" spans="1:4" ht="42.75">
      <c r="A2644" s="28">
        <f t="shared" si="156"/>
        <v>1502638</v>
      </c>
      <c r="B2644" t="s">
        <v>5307</v>
      </c>
      <c r="C2644" s="14" t="s">
        <v>5297</v>
      </c>
      <c r="D2644" s="135" t="s">
        <v>5308</v>
      </c>
    </row>
    <row r="2645" spans="1:4" ht="42.75">
      <c r="A2645" s="28">
        <f t="shared" si="156"/>
        <v>1502639</v>
      </c>
      <c r="B2645" t="s">
        <v>5309</v>
      </c>
      <c r="C2645" s="14" t="s">
        <v>5297</v>
      </c>
      <c r="D2645" s="135" t="s">
        <v>5310</v>
      </c>
    </row>
    <row r="2646" spans="1:4" ht="42.75">
      <c r="A2646" s="28">
        <f t="shared" si="156"/>
        <v>1502640</v>
      </c>
      <c r="B2646" t="s">
        <v>5311</v>
      </c>
      <c r="C2646" s="14" t="s">
        <v>5297</v>
      </c>
      <c r="D2646" s="135" t="s">
        <v>5312</v>
      </c>
    </row>
    <row r="2647" spans="1:4" ht="42.75">
      <c r="A2647" s="28">
        <f t="shared" si="156"/>
        <v>1502641</v>
      </c>
      <c r="B2647" t="s">
        <v>5313</v>
      </c>
      <c r="C2647" s="14" t="s">
        <v>5297</v>
      </c>
      <c r="D2647" s="135" t="s">
        <v>5314</v>
      </c>
    </row>
    <row r="2648" spans="1:4" ht="42.75">
      <c r="A2648" s="28">
        <f t="shared" ref="A2648:A2711" si="157">$C$5+ROW(B2648)-ROWS($A$1:$A$6)</f>
        <v>1502642</v>
      </c>
      <c r="B2648" t="s">
        <v>5315</v>
      </c>
      <c r="C2648" s="14" t="s">
        <v>5297</v>
      </c>
      <c r="D2648" s="135" t="s">
        <v>5316</v>
      </c>
    </row>
    <row r="2649" spans="1:4" ht="42.75">
      <c r="A2649" s="28">
        <f t="shared" si="157"/>
        <v>1502643</v>
      </c>
      <c r="B2649" t="s">
        <v>5317</v>
      </c>
      <c r="C2649" s="14" t="s">
        <v>5297</v>
      </c>
      <c r="D2649" s="135" t="s">
        <v>5318</v>
      </c>
    </row>
    <row r="2650" spans="1:4" ht="42.75">
      <c r="A2650" s="28">
        <f t="shared" si="157"/>
        <v>1502644</v>
      </c>
      <c r="B2650" t="s">
        <v>5319</v>
      </c>
      <c r="C2650" s="14" t="s">
        <v>5297</v>
      </c>
      <c r="D2650" s="135" t="s">
        <v>5320</v>
      </c>
    </row>
    <row r="2651" spans="1:4" ht="42.75">
      <c r="A2651" s="28">
        <f t="shared" si="157"/>
        <v>1502645</v>
      </c>
      <c r="B2651" t="s">
        <v>5321</v>
      </c>
      <c r="C2651" s="14" t="s">
        <v>5297</v>
      </c>
      <c r="D2651" s="135" t="s">
        <v>5322</v>
      </c>
    </row>
    <row r="2652" spans="1:4" ht="42.75">
      <c r="A2652" s="28">
        <f t="shared" si="157"/>
        <v>1502646</v>
      </c>
      <c r="B2652" t="s">
        <v>5323</v>
      </c>
      <c r="C2652" s="14" t="s">
        <v>5297</v>
      </c>
      <c r="D2652" s="135" t="s">
        <v>5324</v>
      </c>
    </row>
    <row r="2653" spans="1:4" ht="42.75">
      <c r="A2653" s="28">
        <f t="shared" si="157"/>
        <v>1502647</v>
      </c>
      <c r="B2653" t="s">
        <v>5325</v>
      </c>
      <c r="C2653" s="14" t="s">
        <v>5297</v>
      </c>
      <c r="D2653" s="135" t="s">
        <v>5326</v>
      </c>
    </row>
    <row r="2654" spans="1:4" ht="42.75">
      <c r="A2654" s="28">
        <f t="shared" si="157"/>
        <v>1502648</v>
      </c>
      <c r="B2654" t="s">
        <v>5327</v>
      </c>
      <c r="C2654" s="14" t="s">
        <v>5297</v>
      </c>
      <c r="D2654" s="135" t="s">
        <v>5328</v>
      </c>
    </row>
    <row r="2655" spans="1:4" ht="42.75">
      <c r="A2655" s="28">
        <f t="shared" si="157"/>
        <v>1502649</v>
      </c>
      <c r="B2655" t="s">
        <v>5329</v>
      </c>
      <c r="C2655" s="14" t="s">
        <v>5297</v>
      </c>
      <c r="D2655" s="135" t="s">
        <v>5330</v>
      </c>
    </row>
    <row r="2656" spans="1:4" ht="42.75">
      <c r="A2656" s="28">
        <f t="shared" si="157"/>
        <v>1502650</v>
      </c>
      <c r="B2656" t="s">
        <v>5331</v>
      </c>
      <c r="C2656" s="14" t="s">
        <v>5297</v>
      </c>
      <c r="D2656" s="135" t="s">
        <v>5332</v>
      </c>
    </row>
    <row r="2657" spans="1:4" ht="42.75">
      <c r="A2657" s="28">
        <f t="shared" si="157"/>
        <v>1502651</v>
      </c>
      <c r="B2657" t="s">
        <v>5333</v>
      </c>
      <c r="C2657" s="14" t="s">
        <v>5297</v>
      </c>
      <c r="D2657" s="135" t="s">
        <v>5334</v>
      </c>
    </row>
    <row r="2658" spans="1:4" ht="42.75">
      <c r="A2658" s="28">
        <f t="shared" si="157"/>
        <v>1502652</v>
      </c>
      <c r="B2658" t="s">
        <v>5335</v>
      </c>
      <c r="C2658" s="14" t="s">
        <v>5297</v>
      </c>
      <c r="D2658" s="135" t="s">
        <v>5336</v>
      </c>
    </row>
    <row r="2659" spans="1:4" ht="42.75">
      <c r="A2659" s="28">
        <f t="shared" si="157"/>
        <v>1502653</v>
      </c>
      <c r="B2659" t="s">
        <v>5337</v>
      </c>
      <c r="C2659" s="14" t="s">
        <v>5297</v>
      </c>
      <c r="D2659" s="135" t="s">
        <v>5338</v>
      </c>
    </row>
    <row r="2660" spans="1:4" ht="42.75">
      <c r="A2660" s="28">
        <f t="shared" si="157"/>
        <v>1502654</v>
      </c>
      <c r="B2660" t="s">
        <v>5339</v>
      </c>
      <c r="C2660" s="14" t="s">
        <v>5297</v>
      </c>
      <c r="D2660" s="135" t="s">
        <v>5340</v>
      </c>
    </row>
    <row r="2661" spans="1:4" ht="42.75">
      <c r="A2661" s="28">
        <f t="shared" si="157"/>
        <v>1502655</v>
      </c>
      <c r="B2661" t="s">
        <v>5341</v>
      </c>
      <c r="C2661" s="14" t="s">
        <v>5297</v>
      </c>
      <c r="D2661" s="135" t="s">
        <v>5342</v>
      </c>
    </row>
    <row r="2662" spans="1:4" ht="42.75">
      <c r="A2662" s="28">
        <f t="shared" si="157"/>
        <v>1502656</v>
      </c>
      <c r="B2662" t="s">
        <v>5343</v>
      </c>
      <c r="C2662" s="14" t="s">
        <v>5297</v>
      </c>
      <c r="D2662" s="135" t="s">
        <v>5344</v>
      </c>
    </row>
    <row r="2663" spans="1:4" ht="42.75">
      <c r="A2663" s="28">
        <f t="shared" si="157"/>
        <v>1502657</v>
      </c>
      <c r="B2663" t="s">
        <v>5345</v>
      </c>
      <c r="C2663" s="14" t="s">
        <v>5297</v>
      </c>
      <c r="D2663" s="135" t="s">
        <v>5346</v>
      </c>
    </row>
    <row r="2664" spans="1:4" ht="42.75">
      <c r="A2664" s="28">
        <f t="shared" si="157"/>
        <v>1502658</v>
      </c>
      <c r="B2664" t="s">
        <v>5347</v>
      </c>
      <c r="C2664" s="14" t="s">
        <v>5297</v>
      </c>
      <c r="D2664" s="135" t="s">
        <v>5348</v>
      </c>
    </row>
    <row r="2665" spans="1:4" ht="42.75">
      <c r="A2665" s="28">
        <f t="shared" si="157"/>
        <v>1502659</v>
      </c>
      <c r="B2665" t="s">
        <v>5349</v>
      </c>
      <c r="C2665" s="14" t="s">
        <v>5297</v>
      </c>
      <c r="D2665" s="135" t="s">
        <v>5350</v>
      </c>
    </row>
    <row r="2666" spans="1:4" ht="42.75">
      <c r="A2666" s="28">
        <f t="shared" si="157"/>
        <v>1502660</v>
      </c>
      <c r="B2666" t="s">
        <v>5351</v>
      </c>
      <c r="C2666" s="14" t="s">
        <v>5297</v>
      </c>
      <c r="D2666" s="135" t="s">
        <v>5352</v>
      </c>
    </row>
    <row r="2667" spans="1:4" ht="42.75">
      <c r="A2667" s="28">
        <f t="shared" si="157"/>
        <v>1502661</v>
      </c>
      <c r="B2667" t="s">
        <v>5353</v>
      </c>
      <c r="C2667" s="14" t="s">
        <v>5297</v>
      </c>
      <c r="D2667" s="135" t="s">
        <v>5354</v>
      </c>
    </row>
    <row r="2668" spans="1:4" ht="42.75">
      <c r="A2668" s="28">
        <f t="shared" si="157"/>
        <v>1502662</v>
      </c>
      <c r="B2668" t="s">
        <v>5355</v>
      </c>
      <c r="C2668" s="14" t="s">
        <v>5297</v>
      </c>
      <c r="D2668" s="135" t="s">
        <v>5356</v>
      </c>
    </row>
    <row r="2669" spans="1:4" ht="42.75">
      <c r="A2669" s="28">
        <f t="shared" si="157"/>
        <v>1502663</v>
      </c>
      <c r="B2669" t="s">
        <v>5357</v>
      </c>
      <c r="C2669" s="14" t="s">
        <v>5297</v>
      </c>
      <c r="D2669" s="135" t="s">
        <v>5358</v>
      </c>
    </row>
    <row r="2670" spans="1:4" ht="42.75">
      <c r="A2670" s="28">
        <f t="shared" si="157"/>
        <v>1502664</v>
      </c>
      <c r="B2670" t="s">
        <v>5359</v>
      </c>
      <c r="C2670" s="14" t="s">
        <v>5297</v>
      </c>
      <c r="D2670" s="135" t="s">
        <v>5360</v>
      </c>
    </row>
    <row r="2671" spans="1:4" ht="42.75">
      <c r="A2671" s="28">
        <f t="shared" si="157"/>
        <v>1502665</v>
      </c>
      <c r="B2671" t="s">
        <v>5361</v>
      </c>
      <c r="C2671" s="14" t="s">
        <v>5297</v>
      </c>
      <c r="D2671" s="135" t="s">
        <v>5362</v>
      </c>
    </row>
    <row r="2672" spans="1:4" ht="42.75">
      <c r="A2672" s="28">
        <f t="shared" si="157"/>
        <v>1502666</v>
      </c>
      <c r="B2672" t="s">
        <v>5363</v>
      </c>
      <c r="C2672" s="14" t="s">
        <v>5297</v>
      </c>
      <c r="D2672" s="135" t="s">
        <v>5364</v>
      </c>
    </row>
    <row r="2673" spans="1:4" ht="42.75">
      <c r="A2673" s="28">
        <f t="shared" si="157"/>
        <v>1502667</v>
      </c>
      <c r="B2673" t="s">
        <v>5365</v>
      </c>
      <c r="C2673" s="14" t="s">
        <v>5297</v>
      </c>
      <c r="D2673" s="135" t="s">
        <v>5366</v>
      </c>
    </row>
    <row r="2674" spans="1:4" ht="42.75">
      <c r="A2674" s="28">
        <f t="shared" si="157"/>
        <v>1502668</v>
      </c>
      <c r="B2674" t="s">
        <v>5367</v>
      </c>
      <c r="C2674" s="14" t="s">
        <v>5297</v>
      </c>
      <c r="D2674" s="135" t="s">
        <v>5368</v>
      </c>
    </row>
    <row r="2675" spans="1:4" ht="42.75">
      <c r="A2675" s="28">
        <f t="shared" si="157"/>
        <v>1502669</v>
      </c>
      <c r="B2675" t="s">
        <v>5369</v>
      </c>
      <c r="C2675" s="14" t="s">
        <v>5297</v>
      </c>
      <c r="D2675" s="135" t="s">
        <v>5370</v>
      </c>
    </row>
    <row r="2676" spans="1:4" ht="42.75">
      <c r="A2676" s="28">
        <f t="shared" si="157"/>
        <v>1502670</v>
      </c>
      <c r="B2676" t="s">
        <v>5371</v>
      </c>
      <c r="C2676" s="14" t="s">
        <v>5297</v>
      </c>
      <c r="D2676" s="135" t="s">
        <v>5372</v>
      </c>
    </row>
    <row r="2677" spans="1:4" ht="42.75">
      <c r="A2677" s="28">
        <f t="shared" si="157"/>
        <v>1502671</v>
      </c>
      <c r="B2677" t="s">
        <v>5373</v>
      </c>
      <c r="C2677" s="14" t="s">
        <v>5297</v>
      </c>
      <c r="D2677" s="135" t="s">
        <v>5374</v>
      </c>
    </row>
    <row r="2678" spans="1:4" ht="42.75">
      <c r="A2678" s="28">
        <f t="shared" si="157"/>
        <v>1502672</v>
      </c>
      <c r="B2678" t="s">
        <v>5375</v>
      </c>
      <c r="C2678" s="14" t="s">
        <v>5297</v>
      </c>
      <c r="D2678" s="135" t="s">
        <v>5376</v>
      </c>
    </row>
    <row r="2679" spans="1:4" ht="42.75">
      <c r="A2679" s="28">
        <f t="shared" si="157"/>
        <v>1502673</v>
      </c>
      <c r="B2679" t="s">
        <v>5377</v>
      </c>
      <c r="C2679" s="14" t="s">
        <v>5297</v>
      </c>
      <c r="D2679" s="135" t="s">
        <v>5378</v>
      </c>
    </row>
    <row r="2680" spans="1:4" ht="42.75">
      <c r="A2680" s="28">
        <f t="shared" si="157"/>
        <v>1502674</v>
      </c>
      <c r="B2680" t="s">
        <v>5379</v>
      </c>
      <c r="C2680" s="14" t="s">
        <v>5297</v>
      </c>
      <c r="D2680" s="135" t="s">
        <v>5380</v>
      </c>
    </row>
    <row r="2681" spans="1:4" ht="42.75">
      <c r="A2681" s="28">
        <f t="shared" si="157"/>
        <v>1502675</v>
      </c>
      <c r="B2681" t="s">
        <v>5381</v>
      </c>
      <c r="C2681" s="14" t="s">
        <v>5297</v>
      </c>
      <c r="D2681" s="135" t="s">
        <v>5382</v>
      </c>
    </row>
    <row r="2682" spans="1:4" ht="42.75">
      <c r="A2682" s="28">
        <f t="shared" si="157"/>
        <v>1502676</v>
      </c>
      <c r="B2682" t="s">
        <v>5383</v>
      </c>
      <c r="C2682" s="14" t="s">
        <v>5297</v>
      </c>
      <c r="D2682" s="135" t="s">
        <v>5384</v>
      </c>
    </row>
    <row r="2683" spans="1:4" ht="42.75">
      <c r="A2683" s="28">
        <f t="shared" si="157"/>
        <v>1502677</v>
      </c>
      <c r="B2683" t="s">
        <v>5385</v>
      </c>
      <c r="C2683" s="14" t="s">
        <v>5297</v>
      </c>
      <c r="D2683" s="135" t="s">
        <v>5386</v>
      </c>
    </row>
    <row r="2684" spans="1:4" ht="42.75">
      <c r="A2684" s="28">
        <f t="shared" si="157"/>
        <v>1502678</v>
      </c>
      <c r="B2684" t="s">
        <v>5387</v>
      </c>
      <c r="C2684" s="14" t="s">
        <v>5297</v>
      </c>
      <c r="D2684" s="135" t="s">
        <v>5388</v>
      </c>
    </row>
    <row r="2685" spans="1:4" ht="42.75">
      <c r="A2685" s="28">
        <f t="shared" si="157"/>
        <v>1502679</v>
      </c>
      <c r="B2685" t="s">
        <v>5389</v>
      </c>
      <c r="C2685" s="14" t="s">
        <v>5297</v>
      </c>
      <c r="D2685" s="135" t="s">
        <v>5390</v>
      </c>
    </row>
    <row r="2686" spans="1:4" ht="42.75">
      <c r="A2686" s="28">
        <f t="shared" si="157"/>
        <v>1502680</v>
      </c>
      <c r="B2686" t="s">
        <v>5391</v>
      </c>
      <c r="C2686" s="14" t="s">
        <v>5297</v>
      </c>
      <c r="D2686" s="135" t="s">
        <v>5392</v>
      </c>
    </row>
    <row r="2687" spans="1:4" ht="42.75">
      <c r="A2687" s="28">
        <f t="shared" si="157"/>
        <v>1502681</v>
      </c>
      <c r="B2687" t="s">
        <v>5393</v>
      </c>
      <c r="C2687" s="14" t="s">
        <v>5297</v>
      </c>
      <c r="D2687" s="135" t="s">
        <v>5394</v>
      </c>
    </row>
    <row r="2688" spans="1:4" ht="42.75">
      <c r="A2688" s="28">
        <f t="shared" si="157"/>
        <v>1502682</v>
      </c>
      <c r="B2688" t="s">
        <v>5395</v>
      </c>
      <c r="C2688" s="14" t="s">
        <v>5297</v>
      </c>
      <c r="D2688" s="135" t="s">
        <v>5396</v>
      </c>
    </row>
    <row r="2689" spans="1:4" ht="42.75">
      <c r="A2689" s="28">
        <f t="shared" si="157"/>
        <v>1502683</v>
      </c>
      <c r="B2689" t="s">
        <v>5397</v>
      </c>
      <c r="C2689" s="14" t="s">
        <v>5297</v>
      </c>
      <c r="D2689" s="135" t="s">
        <v>5398</v>
      </c>
    </row>
    <row r="2690" spans="1:4" ht="42.75">
      <c r="A2690" s="28">
        <f t="shared" si="157"/>
        <v>1502684</v>
      </c>
      <c r="B2690" t="s">
        <v>5399</v>
      </c>
      <c r="C2690" s="14" t="s">
        <v>5297</v>
      </c>
      <c r="D2690" s="135" t="s">
        <v>5400</v>
      </c>
    </row>
    <row r="2691" spans="1:4" ht="42.75">
      <c r="A2691" s="28">
        <f t="shared" si="157"/>
        <v>1502685</v>
      </c>
      <c r="B2691" t="s">
        <v>5401</v>
      </c>
      <c r="C2691" s="14" t="s">
        <v>5297</v>
      </c>
      <c r="D2691" s="135" t="s">
        <v>5402</v>
      </c>
    </row>
    <row r="2692" spans="1:4" ht="42.75">
      <c r="A2692" s="28">
        <f t="shared" si="157"/>
        <v>1502686</v>
      </c>
      <c r="B2692" t="s">
        <v>5403</v>
      </c>
      <c r="C2692" s="14" t="s">
        <v>5297</v>
      </c>
      <c r="D2692" s="135" t="s">
        <v>5404</v>
      </c>
    </row>
    <row r="2693" spans="1:4" ht="42.75">
      <c r="A2693" s="28">
        <f t="shared" si="157"/>
        <v>1502687</v>
      </c>
      <c r="B2693" t="s">
        <v>5405</v>
      </c>
      <c r="C2693" s="14" t="s">
        <v>5297</v>
      </c>
      <c r="D2693" s="135" t="s">
        <v>5406</v>
      </c>
    </row>
    <row r="2694" spans="1:4" ht="42.75">
      <c r="A2694" s="28">
        <f t="shared" si="157"/>
        <v>1502688</v>
      </c>
      <c r="B2694" t="s">
        <v>5407</v>
      </c>
      <c r="C2694" s="14" t="s">
        <v>5297</v>
      </c>
      <c r="D2694" s="135" t="s">
        <v>5408</v>
      </c>
    </row>
    <row r="2695" spans="1:4" ht="42.75">
      <c r="A2695" s="28">
        <f t="shared" si="157"/>
        <v>1502689</v>
      </c>
      <c r="B2695" t="s">
        <v>5409</v>
      </c>
      <c r="C2695" s="14" t="s">
        <v>5297</v>
      </c>
      <c r="D2695" s="135" t="s">
        <v>5410</v>
      </c>
    </row>
    <row r="2696" spans="1:4" ht="42.75">
      <c r="A2696" s="28">
        <f t="shared" si="157"/>
        <v>1502690</v>
      </c>
      <c r="B2696" t="s">
        <v>5411</v>
      </c>
      <c r="C2696" s="14" t="s">
        <v>5297</v>
      </c>
      <c r="D2696" s="135" t="s">
        <v>5412</v>
      </c>
    </row>
    <row r="2697" spans="1:4" ht="42.75">
      <c r="A2697" s="28">
        <f t="shared" si="157"/>
        <v>1502691</v>
      </c>
      <c r="B2697" t="s">
        <v>5413</v>
      </c>
      <c r="C2697" s="14" t="s">
        <v>5297</v>
      </c>
      <c r="D2697" s="135" t="s">
        <v>5414</v>
      </c>
    </row>
    <row r="2698" spans="1:4" ht="42.75">
      <c r="A2698" s="28">
        <f t="shared" si="157"/>
        <v>1502692</v>
      </c>
      <c r="B2698" t="s">
        <v>5415</v>
      </c>
      <c r="C2698" s="14" t="s">
        <v>5297</v>
      </c>
      <c r="D2698" s="135" t="s">
        <v>5416</v>
      </c>
    </row>
    <row r="2699" spans="1:4" ht="42.75">
      <c r="A2699" s="28">
        <f t="shared" si="157"/>
        <v>1502693</v>
      </c>
      <c r="B2699" t="s">
        <v>5417</v>
      </c>
      <c r="C2699" s="14" t="s">
        <v>5297</v>
      </c>
      <c r="D2699" s="135" t="s">
        <v>5418</v>
      </c>
    </row>
    <row r="2700" spans="1:4" ht="42.75">
      <c r="A2700" s="28">
        <f t="shared" si="157"/>
        <v>1502694</v>
      </c>
      <c r="B2700" t="s">
        <v>5419</v>
      </c>
      <c r="C2700" s="14" t="s">
        <v>5297</v>
      </c>
      <c r="D2700" s="135" t="s">
        <v>5420</v>
      </c>
    </row>
    <row r="2701" spans="1:4" ht="42.75">
      <c r="A2701" s="28">
        <f t="shared" si="157"/>
        <v>1502695</v>
      </c>
      <c r="B2701" t="s">
        <v>5421</v>
      </c>
      <c r="C2701" s="14" t="s">
        <v>5297</v>
      </c>
      <c r="D2701" s="135" t="s">
        <v>5422</v>
      </c>
    </row>
    <row r="2702" spans="1:4" ht="42.75">
      <c r="A2702" s="28">
        <f t="shared" si="157"/>
        <v>1502696</v>
      </c>
      <c r="B2702" t="s">
        <v>5423</v>
      </c>
      <c r="C2702" s="14" t="s">
        <v>5297</v>
      </c>
      <c r="D2702" s="135" t="s">
        <v>5424</v>
      </c>
    </row>
    <row r="2703" spans="1:4" ht="42.75">
      <c r="A2703" s="28">
        <f t="shared" si="157"/>
        <v>1502697</v>
      </c>
      <c r="B2703" t="s">
        <v>5425</v>
      </c>
      <c r="C2703" s="14" t="s">
        <v>5297</v>
      </c>
      <c r="D2703" s="135" t="s">
        <v>5426</v>
      </c>
    </row>
    <row r="2704" spans="1:4" ht="42.75">
      <c r="A2704" s="28">
        <f t="shared" si="157"/>
        <v>1502698</v>
      </c>
      <c r="B2704" t="s">
        <v>5427</v>
      </c>
      <c r="C2704" s="14" t="s">
        <v>5297</v>
      </c>
      <c r="D2704" s="135" t="s">
        <v>5428</v>
      </c>
    </row>
    <row r="2705" spans="1:4" ht="42.75">
      <c r="A2705" s="28">
        <f t="shared" si="157"/>
        <v>1502699</v>
      </c>
      <c r="B2705" t="s">
        <v>5429</v>
      </c>
      <c r="C2705" s="14" t="s">
        <v>5297</v>
      </c>
      <c r="D2705" s="135" t="s">
        <v>5430</v>
      </c>
    </row>
    <row r="2706" spans="1:4" ht="42.75">
      <c r="A2706" s="28">
        <f t="shared" si="157"/>
        <v>1502700</v>
      </c>
      <c r="B2706" t="s">
        <v>5431</v>
      </c>
      <c r="C2706" s="14" t="s">
        <v>5297</v>
      </c>
      <c r="D2706" s="135" t="s">
        <v>5432</v>
      </c>
    </row>
    <row r="2707" spans="1:4" ht="42.75">
      <c r="A2707" s="28">
        <f t="shared" si="157"/>
        <v>1502701</v>
      </c>
      <c r="B2707" t="s">
        <v>5433</v>
      </c>
      <c r="C2707" s="14" t="s">
        <v>5297</v>
      </c>
      <c r="D2707" s="135" t="s">
        <v>5434</v>
      </c>
    </row>
    <row r="2708" spans="1:4" ht="42.75">
      <c r="A2708" s="28">
        <f t="shared" si="157"/>
        <v>1502702</v>
      </c>
      <c r="B2708" t="s">
        <v>5435</v>
      </c>
      <c r="C2708" s="14" t="s">
        <v>5297</v>
      </c>
      <c r="D2708" s="135" t="s">
        <v>5436</v>
      </c>
    </row>
    <row r="2709" spans="1:4" ht="42.75">
      <c r="A2709" s="28">
        <f t="shared" si="157"/>
        <v>1502703</v>
      </c>
      <c r="B2709" t="s">
        <v>5437</v>
      </c>
      <c r="C2709" s="14" t="s">
        <v>5297</v>
      </c>
      <c r="D2709" s="135" t="s">
        <v>5438</v>
      </c>
    </row>
    <row r="2710" spans="1:4" ht="42.75">
      <c r="A2710" s="28">
        <f t="shared" si="157"/>
        <v>1502704</v>
      </c>
      <c r="B2710" t="s">
        <v>5439</v>
      </c>
      <c r="C2710" s="14" t="s">
        <v>5297</v>
      </c>
      <c r="D2710" s="135" t="s">
        <v>5440</v>
      </c>
    </row>
    <row r="2711" spans="1:4" ht="42.75">
      <c r="A2711" s="28">
        <f t="shared" si="157"/>
        <v>1502705</v>
      </c>
      <c r="B2711" t="s">
        <v>5441</v>
      </c>
      <c r="C2711" s="14" t="s">
        <v>5297</v>
      </c>
      <c r="D2711" s="135" t="s">
        <v>5442</v>
      </c>
    </row>
    <row r="2712" spans="1:4" ht="42.75">
      <c r="A2712" s="28">
        <f t="shared" ref="A2712:A2775" si="158">$C$5+ROW(B2712)-ROWS($A$1:$A$6)</f>
        <v>1502706</v>
      </c>
      <c r="B2712" t="s">
        <v>5443</v>
      </c>
      <c r="C2712" s="14" t="s">
        <v>5297</v>
      </c>
      <c r="D2712" s="135" t="s">
        <v>5444</v>
      </c>
    </row>
    <row r="2713" spans="1:4" ht="42.75">
      <c r="A2713" s="28">
        <f t="shared" si="158"/>
        <v>1502707</v>
      </c>
      <c r="B2713" t="s">
        <v>5445</v>
      </c>
      <c r="C2713" s="14" t="s">
        <v>5297</v>
      </c>
      <c r="D2713" s="135" t="s">
        <v>5446</v>
      </c>
    </row>
    <row r="2714" spans="1:4" ht="42.75">
      <c r="A2714" s="28">
        <f t="shared" si="158"/>
        <v>1502708</v>
      </c>
      <c r="B2714" t="s">
        <v>5447</v>
      </c>
      <c r="C2714" s="14" t="s">
        <v>5297</v>
      </c>
      <c r="D2714" s="135" t="s">
        <v>5448</v>
      </c>
    </row>
    <row r="2715" spans="1:4" ht="42.75">
      <c r="A2715" s="28">
        <f t="shared" si="158"/>
        <v>1502709</v>
      </c>
      <c r="B2715" t="s">
        <v>5449</v>
      </c>
      <c r="C2715" s="14" t="s">
        <v>5297</v>
      </c>
      <c r="D2715" s="135" t="s">
        <v>5450</v>
      </c>
    </row>
    <row r="2716" spans="1:4" ht="42.75">
      <c r="A2716" s="28">
        <f t="shared" si="158"/>
        <v>1502710</v>
      </c>
      <c r="B2716" t="s">
        <v>5451</v>
      </c>
      <c r="C2716" s="14" t="s">
        <v>5297</v>
      </c>
      <c r="D2716" s="135" t="s">
        <v>5452</v>
      </c>
    </row>
    <row r="2717" spans="1:4" ht="42.75">
      <c r="A2717" s="28">
        <f t="shared" si="158"/>
        <v>1502711</v>
      </c>
      <c r="B2717" t="s">
        <v>5453</v>
      </c>
      <c r="C2717" s="14" t="s">
        <v>5297</v>
      </c>
      <c r="D2717" s="135" t="s">
        <v>5454</v>
      </c>
    </row>
    <row r="2718" spans="1:4" ht="42.75">
      <c r="A2718" s="28">
        <f t="shared" si="158"/>
        <v>1502712</v>
      </c>
      <c r="B2718" t="s">
        <v>5455</v>
      </c>
      <c r="C2718" s="14" t="s">
        <v>5297</v>
      </c>
      <c r="D2718" s="135" t="s">
        <v>5456</v>
      </c>
    </row>
    <row r="2719" spans="1:4" ht="42.75">
      <c r="A2719" s="28">
        <f t="shared" si="158"/>
        <v>1502713</v>
      </c>
      <c r="B2719" t="s">
        <v>5457</v>
      </c>
      <c r="C2719" s="14" t="s">
        <v>5297</v>
      </c>
      <c r="D2719" s="135" t="s">
        <v>5458</v>
      </c>
    </row>
    <row r="2720" spans="1:4" ht="42.75">
      <c r="A2720" s="28">
        <f t="shared" si="158"/>
        <v>1502714</v>
      </c>
      <c r="B2720" t="s">
        <v>5459</v>
      </c>
      <c r="C2720" s="14" t="s">
        <v>5297</v>
      </c>
      <c r="D2720" s="135" t="s">
        <v>5460</v>
      </c>
    </row>
    <row r="2721" spans="1:4" ht="42.75">
      <c r="A2721" s="28">
        <f t="shared" si="158"/>
        <v>1502715</v>
      </c>
      <c r="B2721" t="s">
        <v>5461</v>
      </c>
      <c r="C2721" s="14" t="s">
        <v>5297</v>
      </c>
      <c r="D2721" s="135" t="s">
        <v>5462</v>
      </c>
    </row>
    <row r="2722" spans="1:4" ht="42.75">
      <c r="A2722" s="28">
        <f t="shared" si="158"/>
        <v>1502716</v>
      </c>
      <c r="B2722" t="s">
        <v>5463</v>
      </c>
      <c r="C2722" s="14" t="s">
        <v>5297</v>
      </c>
      <c r="D2722" s="135" t="s">
        <v>5464</v>
      </c>
    </row>
    <row r="2723" spans="1:4" ht="42.75">
      <c r="A2723" s="28">
        <f t="shared" si="158"/>
        <v>1502717</v>
      </c>
      <c r="B2723" t="s">
        <v>5465</v>
      </c>
      <c r="C2723" s="14" t="s">
        <v>5297</v>
      </c>
      <c r="D2723" s="135" t="s">
        <v>5466</v>
      </c>
    </row>
    <row r="2724" spans="1:4" ht="42.75">
      <c r="A2724" s="28">
        <f t="shared" si="158"/>
        <v>1502718</v>
      </c>
      <c r="B2724" t="s">
        <v>5467</v>
      </c>
      <c r="C2724" s="14" t="s">
        <v>5297</v>
      </c>
      <c r="D2724" s="135" t="s">
        <v>5468</v>
      </c>
    </row>
    <row r="2725" spans="1:4" ht="42.75">
      <c r="A2725" s="28">
        <f t="shared" si="158"/>
        <v>1502719</v>
      </c>
      <c r="B2725" t="s">
        <v>5469</v>
      </c>
      <c r="C2725" s="14" t="s">
        <v>5297</v>
      </c>
      <c r="D2725" s="135" t="s">
        <v>5470</v>
      </c>
    </row>
    <row r="2726" spans="1:4" ht="42.75">
      <c r="A2726" s="28">
        <f t="shared" si="158"/>
        <v>1502720</v>
      </c>
      <c r="B2726" t="s">
        <v>5471</v>
      </c>
      <c r="C2726" s="14" t="s">
        <v>5297</v>
      </c>
      <c r="D2726" s="135" t="s">
        <v>5472</v>
      </c>
    </row>
    <row r="2727" spans="1:4" ht="42.75">
      <c r="A2727" s="28">
        <f t="shared" si="158"/>
        <v>1502721</v>
      </c>
      <c r="B2727" t="s">
        <v>5473</v>
      </c>
      <c r="C2727" s="14" t="s">
        <v>5297</v>
      </c>
      <c r="D2727" s="135" t="s">
        <v>5474</v>
      </c>
    </row>
    <row r="2728" spans="1:4" ht="42.75">
      <c r="A2728" s="28">
        <f t="shared" si="158"/>
        <v>1502722</v>
      </c>
      <c r="B2728" t="s">
        <v>5475</v>
      </c>
      <c r="C2728" s="14" t="s">
        <v>5297</v>
      </c>
      <c r="D2728" s="135" t="s">
        <v>5476</v>
      </c>
    </row>
    <row r="2729" spans="1:4" ht="42.75">
      <c r="A2729" s="28">
        <f t="shared" si="158"/>
        <v>1502723</v>
      </c>
      <c r="B2729" t="s">
        <v>5477</v>
      </c>
      <c r="C2729" s="14" t="s">
        <v>5297</v>
      </c>
      <c r="D2729" s="135" t="s">
        <v>5478</v>
      </c>
    </row>
    <row r="2730" spans="1:4" ht="42.75">
      <c r="A2730" s="28">
        <f t="shared" si="158"/>
        <v>1502724</v>
      </c>
      <c r="B2730" t="s">
        <v>5479</v>
      </c>
      <c r="C2730" s="14" t="s">
        <v>5297</v>
      </c>
      <c r="D2730" s="135" t="s">
        <v>5480</v>
      </c>
    </row>
    <row r="2731" spans="1:4" ht="42.75">
      <c r="A2731" s="28">
        <f t="shared" si="158"/>
        <v>1502725</v>
      </c>
      <c r="B2731" t="s">
        <v>5481</v>
      </c>
      <c r="C2731" s="14" t="s">
        <v>5297</v>
      </c>
      <c r="D2731" s="135" t="s">
        <v>5482</v>
      </c>
    </row>
    <row r="2732" spans="1:4" ht="42.75">
      <c r="A2732" s="28">
        <f t="shared" si="158"/>
        <v>1502726</v>
      </c>
      <c r="B2732" t="s">
        <v>5483</v>
      </c>
      <c r="C2732" s="14" t="s">
        <v>5297</v>
      </c>
      <c r="D2732" s="135" t="s">
        <v>5484</v>
      </c>
    </row>
    <row r="2733" spans="1:4" ht="42.75">
      <c r="A2733" s="28">
        <f t="shared" si="158"/>
        <v>1502727</v>
      </c>
      <c r="B2733" t="s">
        <v>5485</v>
      </c>
      <c r="C2733" s="14" t="s">
        <v>5297</v>
      </c>
      <c r="D2733" s="135" t="s">
        <v>5486</v>
      </c>
    </row>
    <row r="2734" spans="1:4" ht="42.75">
      <c r="A2734" s="28">
        <f t="shared" si="158"/>
        <v>1502728</v>
      </c>
      <c r="B2734" t="s">
        <v>5487</v>
      </c>
      <c r="C2734" s="14" t="s">
        <v>5297</v>
      </c>
      <c r="D2734" s="135" t="s">
        <v>5488</v>
      </c>
    </row>
    <row r="2735" spans="1:4" ht="42.75">
      <c r="A2735" s="28">
        <f t="shared" si="158"/>
        <v>1502729</v>
      </c>
      <c r="B2735" t="s">
        <v>5489</v>
      </c>
      <c r="C2735" s="14" t="s">
        <v>5297</v>
      </c>
      <c r="D2735" s="135" t="s">
        <v>5490</v>
      </c>
    </row>
    <row r="2736" spans="1:4" ht="42.75">
      <c r="A2736" s="28">
        <f t="shared" si="158"/>
        <v>1502730</v>
      </c>
      <c r="B2736" t="s">
        <v>5491</v>
      </c>
      <c r="C2736" s="14" t="s">
        <v>5297</v>
      </c>
      <c r="D2736" s="135" t="s">
        <v>5492</v>
      </c>
    </row>
    <row r="2737" spans="1:4" ht="42.75">
      <c r="A2737" s="28">
        <f t="shared" si="158"/>
        <v>1502731</v>
      </c>
      <c r="B2737" t="s">
        <v>5493</v>
      </c>
      <c r="C2737" s="14" t="s">
        <v>5297</v>
      </c>
      <c r="D2737" s="135" t="s">
        <v>5494</v>
      </c>
    </row>
    <row r="2738" spans="1:4" ht="42.75">
      <c r="A2738" s="28">
        <f t="shared" si="158"/>
        <v>1502732</v>
      </c>
      <c r="B2738" t="s">
        <v>5495</v>
      </c>
      <c r="C2738" s="14" t="s">
        <v>5297</v>
      </c>
      <c r="D2738" s="135" t="s">
        <v>5496</v>
      </c>
    </row>
    <row r="2739" spans="1:4" ht="42.75">
      <c r="A2739" s="28">
        <f t="shared" si="158"/>
        <v>1502733</v>
      </c>
      <c r="B2739" t="s">
        <v>5497</v>
      </c>
      <c r="C2739" s="14" t="s">
        <v>5297</v>
      </c>
      <c r="D2739" s="135" t="s">
        <v>5498</v>
      </c>
    </row>
    <row r="2740" spans="1:4" ht="42.75">
      <c r="A2740" s="28">
        <f t="shared" si="158"/>
        <v>1502734</v>
      </c>
      <c r="B2740" t="s">
        <v>5499</v>
      </c>
      <c r="C2740" s="14" t="s">
        <v>5297</v>
      </c>
      <c r="D2740" s="135" t="s">
        <v>5500</v>
      </c>
    </row>
    <row r="2741" spans="1:4" ht="42.75">
      <c r="A2741" s="28">
        <f t="shared" si="158"/>
        <v>1502735</v>
      </c>
      <c r="B2741" t="s">
        <v>5501</v>
      </c>
      <c r="C2741" s="14" t="s">
        <v>5297</v>
      </c>
      <c r="D2741" s="135" t="s">
        <v>5502</v>
      </c>
    </row>
    <row r="2742" spans="1:4" ht="42.75">
      <c r="A2742" s="28">
        <f t="shared" si="158"/>
        <v>1502736</v>
      </c>
      <c r="B2742" t="s">
        <v>5503</v>
      </c>
      <c r="C2742" s="14" t="s">
        <v>5297</v>
      </c>
      <c r="D2742" s="135" t="s">
        <v>5300</v>
      </c>
    </row>
    <row r="2743" spans="1:4" ht="42.75">
      <c r="A2743" s="28">
        <f t="shared" si="158"/>
        <v>1502737</v>
      </c>
      <c r="B2743" t="s">
        <v>5504</v>
      </c>
      <c r="C2743" s="14" t="s">
        <v>5297</v>
      </c>
      <c r="D2743" s="135" t="s">
        <v>5505</v>
      </c>
    </row>
    <row r="2744" spans="1:4" ht="42.75">
      <c r="A2744" s="28">
        <f t="shared" si="158"/>
        <v>1502738</v>
      </c>
      <c r="B2744" t="s">
        <v>5506</v>
      </c>
      <c r="C2744" s="14" t="s">
        <v>5297</v>
      </c>
      <c r="D2744" s="135" t="s">
        <v>5507</v>
      </c>
    </row>
    <row r="2745" spans="1:4" ht="42.75">
      <c r="A2745" s="28">
        <f t="shared" si="158"/>
        <v>1502739</v>
      </c>
      <c r="B2745" t="s">
        <v>5508</v>
      </c>
      <c r="C2745" s="14" t="s">
        <v>5297</v>
      </c>
      <c r="D2745" s="135" t="s">
        <v>5509</v>
      </c>
    </row>
    <row r="2746" spans="1:4" ht="42.75">
      <c r="A2746" s="28">
        <f t="shared" si="158"/>
        <v>1502740</v>
      </c>
      <c r="B2746" t="s">
        <v>5510</v>
      </c>
      <c r="C2746" s="14" t="s">
        <v>5297</v>
      </c>
      <c r="D2746" s="135" t="s">
        <v>5511</v>
      </c>
    </row>
    <row r="2747" spans="1:4" ht="42.75">
      <c r="A2747" s="28">
        <f t="shared" si="158"/>
        <v>1502741</v>
      </c>
      <c r="B2747" t="s">
        <v>5512</v>
      </c>
      <c r="C2747" s="14" t="s">
        <v>5297</v>
      </c>
      <c r="D2747" s="135" t="s">
        <v>5513</v>
      </c>
    </row>
    <row r="2748" spans="1:4" ht="42.75">
      <c r="A2748" s="28">
        <f t="shared" si="158"/>
        <v>1502742</v>
      </c>
      <c r="B2748" t="s">
        <v>5514</v>
      </c>
      <c r="C2748" s="14" t="s">
        <v>5297</v>
      </c>
      <c r="D2748" s="135" t="s">
        <v>5515</v>
      </c>
    </row>
    <row r="2749" spans="1:4" ht="42.75">
      <c r="A2749" s="28">
        <f t="shared" si="158"/>
        <v>1502743</v>
      </c>
      <c r="B2749" t="s">
        <v>5516</v>
      </c>
      <c r="C2749" s="14" t="s">
        <v>5297</v>
      </c>
      <c r="D2749" s="135" t="s">
        <v>5517</v>
      </c>
    </row>
    <row r="2750" spans="1:4" ht="42.75">
      <c r="A2750" s="28">
        <f t="shared" si="158"/>
        <v>1502744</v>
      </c>
      <c r="B2750" t="s">
        <v>5518</v>
      </c>
      <c r="C2750" s="14" t="s">
        <v>5297</v>
      </c>
      <c r="D2750" s="135" t="s">
        <v>5519</v>
      </c>
    </row>
    <row r="2751" spans="1:4" ht="42.75">
      <c r="A2751" s="28">
        <f t="shared" si="158"/>
        <v>1502745</v>
      </c>
      <c r="B2751" t="s">
        <v>5520</v>
      </c>
      <c r="C2751" s="14" t="s">
        <v>5297</v>
      </c>
      <c r="D2751" s="135" t="s">
        <v>5521</v>
      </c>
    </row>
    <row r="2752" spans="1:4" ht="42.75">
      <c r="A2752" s="28">
        <f t="shared" si="158"/>
        <v>1502746</v>
      </c>
      <c r="B2752" t="s">
        <v>5522</v>
      </c>
      <c r="C2752" s="14" t="s">
        <v>5297</v>
      </c>
      <c r="D2752" s="135" t="s">
        <v>5523</v>
      </c>
    </row>
    <row r="2753" spans="1:4" ht="42.75">
      <c r="A2753" s="28">
        <f t="shared" si="158"/>
        <v>1502747</v>
      </c>
      <c r="B2753" t="s">
        <v>5524</v>
      </c>
      <c r="C2753" s="14" t="s">
        <v>5297</v>
      </c>
      <c r="D2753" s="135" t="s">
        <v>5525</v>
      </c>
    </row>
    <row r="2754" spans="1:4" ht="42.75">
      <c r="A2754" s="28">
        <f t="shared" si="158"/>
        <v>1502748</v>
      </c>
      <c r="B2754" t="s">
        <v>5526</v>
      </c>
      <c r="C2754" s="14" t="s">
        <v>5297</v>
      </c>
      <c r="D2754" s="135" t="s">
        <v>5527</v>
      </c>
    </row>
    <row r="2755" spans="1:4" ht="42.75">
      <c r="A2755" s="28">
        <f t="shared" si="158"/>
        <v>1502749</v>
      </c>
      <c r="B2755" t="s">
        <v>5528</v>
      </c>
      <c r="C2755" s="14" t="s">
        <v>5297</v>
      </c>
      <c r="D2755" s="135" t="s">
        <v>5529</v>
      </c>
    </row>
    <row r="2756" spans="1:4" ht="42.75">
      <c r="A2756" s="28">
        <f t="shared" si="158"/>
        <v>1502750</v>
      </c>
      <c r="B2756" t="s">
        <v>5530</v>
      </c>
      <c r="C2756" s="14" t="s">
        <v>5297</v>
      </c>
      <c r="D2756" s="135" t="s">
        <v>5531</v>
      </c>
    </row>
    <row r="2757" spans="1:4" ht="42.75">
      <c r="A2757" s="28">
        <f t="shared" si="158"/>
        <v>1502751</v>
      </c>
      <c r="B2757" t="s">
        <v>5532</v>
      </c>
      <c r="C2757" s="14" t="s">
        <v>5297</v>
      </c>
      <c r="D2757" s="135" t="s">
        <v>5533</v>
      </c>
    </row>
    <row r="2758" spans="1:4" ht="42.75">
      <c r="A2758" s="28">
        <f t="shared" si="158"/>
        <v>1502752</v>
      </c>
      <c r="B2758" t="s">
        <v>5534</v>
      </c>
      <c r="C2758" s="14" t="s">
        <v>5297</v>
      </c>
      <c r="D2758" s="135" t="s">
        <v>5535</v>
      </c>
    </row>
    <row r="2759" spans="1:4" ht="42.75">
      <c r="A2759" s="28">
        <f t="shared" si="158"/>
        <v>1502753</v>
      </c>
      <c r="B2759" t="s">
        <v>5536</v>
      </c>
      <c r="C2759" s="14" t="s">
        <v>5297</v>
      </c>
      <c r="D2759" s="135" t="s">
        <v>5537</v>
      </c>
    </row>
    <row r="2760" spans="1:4" ht="42.75">
      <c r="A2760" s="28">
        <f t="shared" si="158"/>
        <v>1502754</v>
      </c>
      <c r="B2760" t="s">
        <v>5538</v>
      </c>
      <c r="C2760" s="14" t="s">
        <v>5297</v>
      </c>
      <c r="D2760" s="135" t="s">
        <v>5539</v>
      </c>
    </row>
    <row r="2761" spans="1:4" ht="42.75">
      <c r="A2761" s="28">
        <f t="shared" si="158"/>
        <v>1502755</v>
      </c>
      <c r="B2761" t="s">
        <v>5540</v>
      </c>
      <c r="C2761" s="14" t="s">
        <v>5297</v>
      </c>
      <c r="D2761" s="135" t="s">
        <v>5541</v>
      </c>
    </row>
    <row r="2762" spans="1:4" ht="42.75">
      <c r="A2762" s="28">
        <f t="shared" si="158"/>
        <v>1502756</v>
      </c>
      <c r="B2762" t="s">
        <v>5542</v>
      </c>
      <c r="C2762" s="14" t="s">
        <v>5297</v>
      </c>
      <c r="D2762" s="135" t="s">
        <v>5543</v>
      </c>
    </row>
    <row r="2763" spans="1:4" ht="42.75">
      <c r="A2763" s="28">
        <f t="shared" si="158"/>
        <v>1502757</v>
      </c>
      <c r="B2763" t="s">
        <v>5544</v>
      </c>
      <c r="C2763" s="14" t="s">
        <v>5297</v>
      </c>
      <c r="D2763" s="135" t="s">
        <v>5545</v>
      </c>
    </row>
    <row r="2764" spans="1:4" ht="42.75">
      <c r="A2764" s="28">
        <f t="shared" si="158"/>
        <v>1502758</v>
      </c>
      <c r="B2764" t="s">
        <v>5546</v>
      </c>
      <c r="C2764" s="14" t="s">
        <v>5297</v>
      </c>
      <c r="D2764" s="135" t="s">
        <v>5547</v>
      </c>
    </row>
    <row r="2765" spans="1:4" ht="42.75">
      <c r="A2765" s="28">
        <f t="shared" si="158"/>
        <v>1502759</v>
      </c>
      <c r="B2765" t="s">
        <v>5548</v>
      </c>
      <c r="C2765" s="14" t="s">
        <v>5297</v>
      </c>
      <c r="D2765" s="135" t="s">
        <v>5549</v>
      </c>
    </row>
    <row r="2766" spans="1:4" ht="42.75">
      <c r="A2766" s="28">
        <f t="shared" si="158"/>
        <v>1502760</v>
      </c>
      <c r="B2766" t="s">
        <v>5550</v>
      </c>
      <c r="C2766" s="14" t="s">
        <v>5297</v>
      </c>
      <c r="D2766" s="135" t="s">
        <v>5551</v>
      </c>
    </row>
    <row r="2767" spans="1:4" ht="42.75">
      <c r="A2767" s="28">
        <f t="shared" si="158"/>
        <v>1502761</v>
      </c>
      <c r="B2767" t="s">
        <v>5552</v>
      </c>
      <c r="C2767" s="14" t="s">
        <v>5297</v>
      </c>
      <c r="D2767" s="135" t="s">
        <v>5553</v>
      </c>
    </row>
    <row r="2768" spans="1:4" ht="42.75">
      <c r="A2768" s="28">
        <f t="shared" si="158"/>
        <v>1502762</v>
      </c>
      <c r="B2768" t="s">
        <v>5554</v>
      </c>
      <c r="C2768" s="14" t="s">
        <v>5297</v>
      </c>
      <c r="D2768" s="135" t="s">
        <v>5555</v>
      </c>
    </row>
    <row r="2769" spans="1:4" ht="42.75">
      <c r="A2769" s="28">
        <f t="shared" si="158"/>
        <v>1502763</v>
      </c>
      <c r="B2769" t="s">
        <v>5556</v>
      </c>
      <c r="C2769" s="14" t="s">
        <v>5297</v>
      </c>
      <c r="D2769" s="135" t="s">
        <v>5557</v>
      </c>
    </row>
    <row r="2770" spans="1:4" ht="42.75">
      <c r="A2770" s="28">
        <f t="shared" si="158"/>
        <v>1502764</v>
      </c>
      <c r="B2770" t="s">
        <v>5558</v>
      </c>
      <c r="C2770" s="14" t="s">
        <v>5297</v>
      </c>
      <c r="D2770" s="135" t="s">
        <v>5302</v>
      </c>
    </row>
    <row r="2771" spans="1:4" ht="42.75">
      <c r="A2771" s="28">
        <f t="shared" si="158"/>
        <v>1502765</v>
      </c>
      <c r="B2771" t="s">
        <v>5559</v>
      </c>
      <c r="C2771" s="14" t="s">
        <v>5297</v>
      </c>
      <c r="D2771" s="135" t="s">
        <v>5560</v>
      </c>
    </row>
    <row r="2772" spans="1:4" ht="42.75">
      <c r="A2772" s="28">
        <f t="shared" si="158"/>
        <v>1502766</v>
      </c>
      <c r="B2772" t="s">
        <v>5561</v>
      </c>
      <c r="C2772" s="14" t="s">
        <v>5297</v>
      </c>
      <c r="D2772" s="135" t="s">
        <v>5562</v>
      </c>
    </row>
    <row r="2773" spans="1:4" ht="42.75">
      <c r="A2773" s="28">
        <f t="shared" si="158"/>
        <v>1502767</v>
      </c>
      <c r="B2773" t="s">
        <v>5563</v>
      </c>
      <c r="C2773" s="14" t="s">
        <v>5297</v>
      </c>
      <c r="D2773" s="135" t="s">
        <v>5564</v>
      </c>
    </row>
    <row r="2774" spans="1:4" ht="42.75">
      <c r="A2774" s="28">
        <f t="shared" si="158"/>
        <v>1502768</v>
      </c>
      <c r="B2774" t="s">
        <v>5565</v>
      </c>
      <c r="C2774" s="14" t="s">
        <v>5297</v>
      </c>
      <c r="D2774" s="135" t="s">
        <v>5566</v>
      </c>
    </row>
    <row r="2775" spans="1:4" ht="42.75">
      <c r="A2775" s="28">
        <f t="shared" si="158"/>
        <v>1502769</v>
      </c>
      <c r="B2775" t="s">
        <v>5567</v>
      </c>
      <c r="C2775" s="14" t="s">
        <v>5297</v>
      </c>
      <c r="D2775" s="135" t="s">
        <v>5568</v>
      </c>
    </row>
    <row r="2776" spans="1:4" ht="42.75">
      <c r="A2776" s="28">
        <f t="shared" ref="A2776:A2839" si="159">$C$5+ROW(B2776)-ROWS($A$1:$A$6)</f>
        <v>1502770</v>
      </c>
      <c r="B2776" t="s">
        <v>5569</v>
      </c>
      <c r="C2776" s="14" t="s">
        <v>5297</v>
      </c>
      <c r="D2776" s="135" t="s">
        <v>5570</v>
      </c>
    </row>
    <row r="2777" spans="1:4" ht="42.75">
      <c r="A2777" s="28">
        <f t="shared" si="159"/>
        <v>1502771</v>
      </c>
      <c r="B2777" t="s">
        <v>5571</v>
      </c>
      <c r="C2777" s="14" t="s">
        <v>5297</v>
      </c>
      <c r="D2777" s="135" t="s">
        <v>5572</v>
      </c>
    </row>
    <row r="2778" spans="1:4" ht="42.75">
      <c r="A2778" s="28">
        <f t="shared" si="159"/>
        <v>1502772</v>
      </c>
      <c r="B2778" t="s">
        <v>5573</v>
      </c>
      <c r="C2778" s="14" t="s">
        <v>5297</v>
      </c>
      <c r="D2778" s="135" t="s">
        <v>5574</v>
      </c>
    </row>
    <row r="2779" spans="1:4" ht="42.75">
      <c r="A2779" s="28">
        <f t="shared" si="159"/>
        <v>1502773</v>
      </c>
      <c r="B2779" t="s">
        <v>5575</v>
      </c>
      <c r="C2779" s="14" t="s">
        <v>5297</v>
      </c>
      <c r="D2779" s="135" t="s">
        <v>5576</v>
      </c>
    </row>
    <row r="2780" spans="1:4" ht="42.75">
      <c r="A2780" s="28">
        <f t="shared" si="159"/>
        <v>1502774</v>
      </c>
      <c r="B2780" t="s">
        <v>5577</v>
      </c>
      <c r="C2780" s="14" t="s">
        <v>5297</v>
      </c>
      <c r="D2780" s="135" t="s">
        <v>5578</v>
      </c>
    </row>
    <row r="2781" spans="1:4" ht="42.75">
      <c r="A2781" s="28">
        <f t="shared" si="159"/>
        <v>1502775</v>
      </c>
      <c r="B2781" t="s">
        <v>5579</v>
      </c>
      <c r="C2781" s="14" t="s">
        <v>5297</v>
      </c>
      <c r="D2781" s="135" t="s">
        <v>5580</v>
      </c>
    </row>
    <row r="2782" spans="1:4" ht="42.75">
      <c r="A2782" s="28">
        <f t="shared" si="159"/>
        <v>1502776</v>
      </c>
      <c r="B2782" t="s">
        <v>5581</v>
      </c>
      <c r="C2782" s="14" t="s">
        <v>5297</v>
      </c>
      <c r="D2782" s="135" t="s">
        <v>5582</v>
      </c>
    </row>
    <row r="2783" spans="1:4" ht="42.75">
      <c r="A2783" s="28">
        <f t="shared" si="159"/>
        <v>1502777</v>
      </c>
      <c r="B2783" t="s">
        <v>5583</v>
      </c>
      <c r="C2783" s="14" t="s">
        <v>5297</v>
      </c>
      <c r="D2783" s="135" t="s">
        <v>5584</v>
      </c>
    </row>
    <row r="2784" spans="1:4" ht="42.75">
      <c r="A2784" s="28">
        <f t="shared" si="159"/>
        <v>1502778</v>
      </c>
      <c r="B2784" t="s">
        <v>5585</v>
      </c>
      <c r="C2784" s="14" t="s">
        <v>5297</v>
      </c>
      <c r="D2784" s="135" t="s">
        <v>5586</v>
      </c>
    </row>
    <row r="2785" spans="1:4" ht="42.75">
      <c r="A2785" s="28">
        <f t="shared" si="159"/>
        <v>1502779</v>
      </c>
      <c r="B2785" t="s">
        <v>5587</v>
      </c>
      <c r="C2785" s="14" t="s">
        <v>5297</v>
      </c>
      <c r="D2785" s="135" t="s">
        <v>5588</v>
      </c>
    </row>
    <row r="2786" spans="1:4" ht="42.75">
      <c r="A2786" s="28">
        <f t="shared" si="159"/>
        <v>1502780</v>
      </c>
      <c r="B2786" t="s">
        <v>5589</v>
      </c>
      <c r="C2786" s="14" t="s">
        <v>5297</v>
      </c>
      <c r="D2786" s="135" t="s">
        <v>5590</v>
      </c>
    </row>
    <row r="2787" spans="1:4" ht="42.75">
      <c r="A2787" s="28">
        <f t="shared" si="159"/>
        <v>1502781</v>
      </c>
      <c r="B2787" t="s">
        <v>5591</v>
      </c>
      <c r="C2787" s="14" t="s">
        <v>5297</v>
      </c>
      <c r="D2787" s="135" t="s">
        <v>5592</v>
      </c>
    </row>
    <row r="2788" spans="1:4" ht="42.75">
      <c r="A2788" s="28">
        <f t="shared" si="159"/>
        <v>1502782</v>
      </c>
      <c r="B2788" t="s">
        <v>5593</v>
      </c>
      <c r="C2788" s="14" t="s">
        <v>5297</v>
      </c>
      <c r="D2788" s="135" t="s">
        <v>5594</v>
      </c>
    </row>
    <row r="2789" spans="1:4" ht="42.75">
      <c r="A2789" s="28">
        <f t="shared" si="159"/>
        <v>1502783</v>
      </c>
      <c r="B2789" t="s">
        <v>5595</v>
      </c>
      <c r="C2789" s="14" t="s">
        <v>5297</v>
      </c>
      <c r="D2789" s="135" t="s">
        <v>5596</v>
      </c>
    </row>
    <row r="2790" spans="1:4" ht="42.75">
      <c r="A2790" s="28">
        <f t="shared" si="159"/>
        <v>1502784</v>
      </c>
      <c r="B2790" t="s">
        <v>5597</v>
      </c>
      <c r="C2790" s="14" t="s">
        <v>5297</v>
      </c>
      <c r="D2790" s="135" t="s">
        <v>5598</v>
      </c>
    </row>
    <row r="2791" spans="1:4" ht="42.75">
      <c r="A2791" s="28">
        <f t="shared" si="159"/>
        <v>1502785</v>
      </c>
      <c r="B2791" t="s">
        <v>5599</v>
      </c>
      <c r="C2791" s="14" t="s">
        <v>5297</v>
      </c>
      <c r="D2791" s="135" t="s">
        <v>5600</v>
      </c>
    </row>
    <row r="2792" spans="1:4" ht="42.75">
      <c r="A2792" s="28">
        <f t="shared" si="159"/>
        <v>1502786</v>
      </c>
      <c r="B2792" t="s">
        <v>5601</v>
      </c>
      <c r="C2792" s="14" t="s">
        <v>5297</v>
      </c>
      <c r="D2792" s="135" t="s">
        <v>5602</v>
      </c>
    </row>
    <row r="2793" spans="1:4" ht="42.75">
      <c r="A2793" s="28">
        <f t="shared" si="159"/>
        <v>1502787</v>
      </c>
      <c r="B2793" t="s">
        <v>5603</v>
      </c>
      <c r="C2793" s="14" t="s">
        <v>5297</v>
      </c>
      <c r="D2793" s="135" t="s">
        <v>5604</v>
      </c>
    </row>
    <row r="2794" spans="1:4" ht="42.75">
      <c r="A2794" s="28">
        <f t="shared" si="159"/>
        <v>1502788</v>
      </c>
      <c r="B2794" t="s">
        <v>5605</v>
      </c>
      <c r="C2794" s="14" t="s">
        <v>5297</v>
      </c>
      <c r="D2794" s="135" t="s">
        <v>5606</v>
      </c>
    </row>
    <row r="2795" spans="1:4" ht="42.75">
      <c r="A2795" s="28">
        <f t="shared" si="159"/>
        <v>1502789</v>
      </c>
      <c r="B2795" t="s">
        <v>5607</v>
      </c>
      <c r="C2795" s="14" t="s">
        <v>5297</v>
      </c>
      <c r="D2795" s="135" t="s">
        <v>5608</v>
      </c>
    </row>
    <row r="2796" spans="1:4" ht="42.75">
      <c r="A2796" s="28">
        <f t="shared" si="159"/>
        <v>1502790</v>
      </c>
      <c r="B2796" t="s">
        <v>5609</v>
      </c>
      <c r="C2796" s="14" t="s">
        <v>5297</v>
      </c>
      <c r="D2796" s="135" t="s">
        <v>5610</v>
      </c>
    </row>
    <row r="2797" spans="1:4" ht="42.75">
      <c r="A2797" s="28">
        <f t="shared" si="159"/>
        <v>1502791</v>
      </c>
      <c r="B2797" t="s">
        <v>5611</v>
      </c>
      <c r="C2797" s="14" t="s">
        <v>5297</v>
      </c>
      <c r="D2797" s="135" t="s">
        <v>5612</v>
      </c>
    </row>
    <row r="2798" spans="1:4" ht="42.75">
      <c r="A2798" s="28">
        <f t="shared" si="159"/>
        <v>1502792</v>
      </c>
      <c r="B2798" t="s">
        <v>5613</v>
      </c>
      <c r="C2798" s="14" t="s">
        <v>5297</v>
      </c>
      <c r="D2798" s="135" t="s">
        <v>5614</v>
      </c>
    </row>
    <row r="2799" spans="1:4" ht="42.75">
      <c r="A2799" s="28">
        <f t="shared" si="159"/>
        <v>1502793</v>
      </c>
      <c r="B2799" t="s">
        <v>5615</v>
      </c>
      <c r="C2799" s="14" t="s">
        <v>5297</v>
      </c>
      <c r="D2799" s="135" t="s">
        <v>5616</v>
      </c>
    </row>
    <row r="2800" spans="1:4" ht="42.75">
      <c r="A2800" s="28">
        <f t="shared" si="159"/>
        <v>1502794</v>
      </c>
      <c r="B2800" t="s">
        <v>5617</v>
      </c>
      <c r="C2800" s="14" t="s">
        <v>5297</v>
      </c>
      <c r="D2800" s="135" t="s">
        <v>5618</v>
      </c>
    </row>
    <row r="2801" spans="1:4" ht="42.75">
      <c r="A2801" s="28">
        <f t="shared" si="159"/>
        <v>1502795</v>
      </c>
      <c r="B2801" t="s">
        <v>5619</v>
      </c>
      <c r="C2801" s="14" t="s">
        <v>5297</v>
      </c>
      <c r="D2801" s="135" t="s">
        <v>5620</v>
      </c>
    </row>
    <row r="2802" spans="1:4" ht="42.75">
      <c r="A2802" s="28">
        <f t="shared" si="159"/>
        <v>1502796</v>
      </c>
      <c r="B2802" t="s">
        <v>5621</v>
      </c>
      <c r="C2802" s="14" t="s">
        <v>5297</v>
      </c>
      <c r="D2802" s="135" t="s">
        <v>5622</v>
      </c>
    </row>
    <row r="2803" spans="1:4" ht="42.75">
      <c r="A2803" s="28">
        <f t="shared" si="159"/>
        <v>1502797</v>
      </c>
      <c r="B2803" t="s">
        <v>5623</v>
      </c>
      <c r="C2803" s="14" t="s">
        <v>5297</v>
      </c>
      <c r="D2803" s="135" t="s">
        <v>5624</v>
      </c>
    </row>
    <row r="2804" spans="1:4" ht="42.75">
      <c r="A2804" s="28">
        <f t="shared" si="159"/>
        <v>1502798</v>
      </c>
      <c r="B2804" t="s">
        <v>5625</v>
      </c>
      <c r="C2804" s="14" t="s">
        <v>5297</v>
      </c>
      <c r="D2804" s="135" t="s">
        <v>5626</v>
      </c>
    </row>
    <row r="2805" spans="1:4" ht="42.75">
      <c r="A2805" s="28">
        <f t="shared" si="159"/>
        <v>1502799</v>
      </c>
      <c r="B2805" t="s">
        <v>5627</v>
      </c>
      <c r="C2805" s="14" t="s">
        <v>5297</v>
      </c>
      <c r="D2805" s="135" t="s">
        <v>5628</v>
      </c>
    </row>
    <row r="2806" spans="1:4" ht="42.75">
      <c r="A2806" s="28">
        <f t="shared" si="159"/>
        <v>1502800</v>
      </c>
      <c r="B2806" t="s">
        <v>5629</v>
      </c>
      <c r="C2806" s="14" t="s">
        <v>5297</v>
      </c>
      <c r="D2806" s="135" t="s">
        <v>5630</v>
      </c>
    </row>
    <row r="2807" spans="1:4" ht="42.75">
      <c r="A2807" s="28">
        <f t="shared" si="159"/>
        <v>1502801</v>
      </c>
      <c r="B2807" t="s">
        <v>5631</v>
      </c>
      <c r="C2807" s="14" t="s">
        <v>5297</v>
      </c>
      <c r="D2807" s="135" t="s">
        <v>5632</v>
      </c>
    </row>
    <row r="2808" spans="1:4" ht="42.75">
      <c r="A2808" s="28">
        <f t="shared" si="159"/>
        <v>1502802</v>
      </c>
      <c r="B2808" t="s">
        <v>5633</v>
      </c>
      <c r="C2808" s="14" t="s">
        <v>5297</v>
      </c>
      <c r="D2808" s="135" t="s">
        <v>5634</v>
      </c>
    </row>
    <row r="2809" spans="1:4" ht="42.75">
      <c r="A2809" s="28">
        <f t="shared" si="159"/>
        <v>1502803</v>
      </c>
      <c r="B2809" t="s">
        <v>5635</v>
      </c>
      <c r="C2809" s="14" t="s">
        <v>5297</v>
      </c>
      <c r="D2809" s="135" t="s">
        <v>5636</v>
      </c>
    </row>
    <row r="2810" spans="1:4" ht="42.75">
      <c r="A2810" s="28">
        <f t="shared" si="159"/>
        <v>1502804</v>
      </c>
      <c r="B2810" t="s">
        <v>5637</v>
      </c>
      <c r="C2810" s="14" t="s">
        <v>5297</v>
      </c>
      <c r="D2810" s="135" t="s">
        <v>5638</v>
      </c>
    </row>
    <row r="2811" spans="1:4" ht="42.75">
      <c r="A2811" s="28">
        <f t="shared" si="159"/>
        <v>1502805</v>
      </c>
      <c r="B2811" t="s">
        <v>5639</v>
      </c>
      <c r="C2811" s="14" t="s">
        <v>5297</v>
      </c>
      <c r="D2811" s="135" t="s">
        <v>5640</v>
      </c>
    </row>
    <row r="2812" spans="1:4" ht="42.75">
      <c r="A2812" s="28">
        <f t="shared" si="159"/>
        <v>1502806</v>
      </c>
      <c r="B2812" t="s">
        <v>5641</v>
      </c>
      <c r="C2812" s="14" t="s">
        <v>5297</v>
      </c>
      <c r="D2812" s="135" t="s">
        <v>5642</v>
      </c>
    </row>
    <row r="2813" spans="1:4" ht="42.75">
      <c r="A2813" s="28">
        <f t="shared" si="159"/>
        <v>1502807</v>
      </c>
      <c r="B2813" t="s">
        <v>5643</v>
      </c>
      <c r="C2813" s="14" t="s">
        <v>5297</v>
      </c>
      <c r="D2813" s="135" t="s">
        <v>5644</v>
      </c>
    </row>
    <row r="2814" spans="1:4" ht="42.75">
      <c r="A2814" s="28">
        <f t="shared" si="159"/>
        <v>1502808</v>
      </c>
      <c r="B2814" t="s">
        <v>5645</v>
      </c>
      <c r="C2814" s="14" t="s">
        <v>5297</v>
      </c>
      <c r="D2814" s="135" t="s">
        <v>5646</v>
      </c>
    </row>
    <row r="2815" spans="1:4" ht="42.75">
      <c r="A2815" s="28">
        <f t="shared" si="159"/>
        <v>1502809</v>
      </c>
      <c r="B2815" t="s">
        <v>5647</v>
      </c>
      <c r="C2815" s="14" t="s">
        <v>5297</v>
      </c>
      <c r="D2815" s="135" t="s">
        <v>5648</v>
      </c>
    </row>
    <row r="2816" spans="1:4" ht="42.75">
      <c r="A2816" s="28">
        <f t="shared" si="159"/>
        <v>1502810</v>
      </c>
      <c r="B2816" t="s">
        <v>5649</v>
      </c>
      <c r="C2816" s="14" t="s">
        <v>5297</v>
      </c>
      <c r="D2816" s="135" t="s">
        <v>5650</v>
      </c>
    </row>
    <row r="2817" spans="1:4" ht="42.75">
      <c r="A2817" s="28">
        <f t="shared" si="159"/>
        <v>1502811</v>
      </c>
      <c r="B2817" t="s">
        <v>5651</v>
      </c>
      <c r="C2817" s="14" t="s">
        <v>5297</v>
      </c>
      <c r="D2817" s="135" t="s">
        <v>5652</v>
      </c>
    </row>
    <row r="2818" spans="1:4" ht="42.75">
      <c r="A2818" s="28">
        <f t="shared" si="159"/>
        <v>1502812</v>
      </c>
      <c r="B2818" t="s">
        <v>5653</v>
      </c>
      <c r="C2818" s="14" t="s">
        <v>5297</v>
      </c>
      <c r="D2818" s="135" t="s">
        <v>5654</v>
      </c>
    </row>
    <row r="2819" spans="1:4" ht="42.75">
      <c r="A2819" s="28">
        <f t="shared" si="159"/>
        <v>1502813</v>
      </c>
      <c r="B2819" t="s">
        <v>5655</v>
      </c>
      <c r="C2819" s="14" t="s">
        <v>5297</v>
      </c>
      <c r="D2819" s="135" t="s">
        <v>5656</v>
      </c>
    </row>
    <row r="2820" spans="1:4" ht="42.75">
      <c r="A2820" s="28">
        <f t="shared" si="159"/>
        <v>1502814</v>
      </c>
      <c r="B2820" t="s">
        <v>5657</v>
      </c>
      <c r="C2820" s="14" t="s">
        <v>5297</v>
      </c>
      <c r="D2820" s="135" t="s">
        <v>5658</v>
      </c>
    </row>
    <row r="2821" spans="1:4" ht="42.75">
      <c r="A2821" s="28">
        <f t="shared" si="159"/>
        <v>1502815</v>
      </c>
      <c r="B2821" t="s">
        <v>5659</v>
      </c>
      <c r="C2821" s="14" t="s">
        <v>5297</v>
      </c>
      <c r="D2821" s="135" t="s">
        <v>5660</v>
      </c>
    </row>
    <row r="2822" spans="1:4" ht="42.75">
      <c r="A2822" s="28">
        <f t="shared" si="159"/>
        <v>1502816</v>
      </c>
      <c r="B2822" t="s">
        <v>5661</v>
      </c>
      <c r="C2822" s="14" t="s">
        <v>5297</v>
      </c>
      <c r="D2822" s="135" t="s">
        <v>5662</v>
      </c>
    </row>
    <row r="2823" spans="1:4" ht="42.75">
      <c r="A2823" s="28">
        <f t="shared" si="159"/>
        <v>1502817</v>
      </c>
      <c r="B2823" t="s">
        <v>5663</v>
      </c>
      <c r="C2823" s="14" t="s">
        <v>5297</v>
      </c>
      <c r="D2823" s="135" t="s">
        <v>5664</v>
      </c>
    </row>
    <row r="2824" spans="1:4" ht="42.75">
      <c r="A2824" s="28">
        <f t="shared" si="159"/>
        <v>1502818</v>
      </c>
      <c r="B2824" t="s">
        <v>5665</v>
      </c>
      <c r="C2824" s="14" t="s">
        <v>5297</v>
      </c>
      <c r="D2824" s="135" t="s">
        <v>5666</v>
      </c>
    </row>
    <row r="2825" spans="1:4" ht="42.75">
      <c r="A2825" s="28">
        <f t="shared" si="159"/>
        <v>1502819</v>
      </c>
      <c r="B2825" t="s">
        <v>5667</v>
      </c>
      <c r="C2825" s="14" t="s">
        <v>5297</v>
      </c>
      <c r="D2825" s="135" t="s">
        <v>5668</v>
      </c>
    </row>
    <row r="2826" spans="1:4" ht="42.75">
      <c r="A2826" s="28">
        <f t="shared" si="159"/>
        <v>1502820</v>
      </c>
      <c r="B2826" t="s">
        <v>5669</v>
      </c>
      <c r="C2826" s="14" t="s">
        <v>5297</v>
      </c>
      <c r="D2826" s="135" t="s">
        <v>5670</v>
      </c>
    </row>
    <row r="2827" spans="1:4" ht="42.75">
      <c r="A2827" s="28">
        <f t="shared" si="159"/>
        <v>1502821</v>
      </c>
      <c r="B2827" t="s">
        <v>5671</v>
      </c>
      <c r="C2827" s="14" t="s">
        <v>5297</v>
      </c>
      <c r="D2827" s="135" t="s">
        <v>5672</v>
      </c>
    </row>
    <row r="2828" spans="1:4" ht="42.75">
      <c r="A2828" s="28">
        <f t="shared" si="159"/>
        <v>1502822</v>
      </c>
      <c r="B2828" t="s">
        <v>5673</v>
      </c>
      <c r="C2828" s="14" t="s">
        <v>5297</v>
      </c>
      <c r="D2828" s="135" t="s">
        <v>5674</v>
      </c>
    </row>
    <row r="2829" spans="1:4" ht="42.75">
      <c r="A2829" s="28">
        <f t="shared" si="159"/>
        <v>1502823</v>
      </c>
      <c r="B2829" t="s">
        <v>5675</v>
      </c>
      <c r="C2829" s="14" t="s">
        <v>5297</v>
      </c>
      <c r="D2829" s="135" t="s">
        <v>5676</v>
      </c>
    </row>
    <row r="2830" spans="1:4" ht="42.75">
      <c r="A2830" s="28">
        <f t="shared" si="159"/>
        <v>1502824</v>
      </c>
      <c r="B2830" t="s">
        <v>5677</v>
      </c>
      <c r="C2830" s="14" t="s">
        <v>5297</v>
      </c>
      <c r="D2830" s="135" t="s">
        <v>5678</v>
      </c>
    </row>
    <row r="2831" spans="1:4" ht="42.75">
      <c r="A2831" s="28">
        <f t="shared" si="159"/>
        <v>1502825</v>
      </c>
      <c r="B2831" t="s">
        <v>5679</v>
      </c>
      <c r="C2831" s="14" t="s">
        <v>5297</v>
      </c>
      <c r="D2831" s="135" t="s">
        <v>5680</v>
      </c>
    </row>
    <row r="2832" spans="1:4" ht="42.75">
      <c r="A2832" s="28">
        <f t="shared" si="159"/>
        <v>1502826</v>
      </c>
      <c r="B2832" t="s">
        <v>5681</v>
      </c>
      <c r="C2832" s="14" t="s">
        <v>5297</v>
      </c>
      <c r="D2832" s="135" t="s">
        <v>5682</v>
      </c>
    </row>
    <row r="2833" spans="1:4" ht="42.75">
      <c r="A2833" s="28">
        <f t="shared" si="159"/>
        <v>1502827</v>
      </c>
      <c r="B2833" t="s">
        <v>5683</v>
      </c>
      <c r="C2833" s="14" t="s">
        <v>5297</v>
      </c>
      <c r="D2833" s="135" t="s">
        <v>5684</v>
      </c>
    </row>
    <row r="2834" spans="1:4" ht="42.75">
      <c r="A2834" s="28">
        <f t="shared" si="159"/>
        <v>1502828</v>
      </c>
      <c r="B2834" t="s">
        <v>5685</v>
      </c>
      <c r="C2834" s="14" t="s">
        <v>5297</v>
      </c>
      <c r="D2834" s="135" t="s">
        <v>5686</v>
      </c>
    </row>
    <row r="2835" spans="1:4" ht="42.75">
      <c r="A2835" s="28">
        <f t="shared" si="159"/>
        <v>1502829</v>
      </c>
      <c r="B2835" t="s">
        <v>5687</v>
      </c>
      <c r="C2835" s="14" t="s">
        <v>5297</v>
      </c>
      <c r="D2835" s="135" t="s">
        <v>5688</v>
      </c>
    </row>
    <row r="2836" spans="1:4" ht="42.75">
      <c r="A2836" s="28">
        <f t="shared" si="159"/>
        <v>1502830</v>
      </c>
      <c r="B2836" t="s">
        <v>5689</v>
      </c>
      <c r="C2836" s="14" t="s">
        <v>5297</v>
      </c>
      <c r="D2836" s="135" t="s">
        <v>5690</v>
      </c>
    </row>
    <row r="2837" spans="1:4" ht="42.75">
      <c r="A2837" s="28">
        <f t="shared" si="159"/>
        <v>1502831</v>
      </c>
      <c r="B2837" t="s">
        <v>5691</v>
      </c>
      <c r="C2837" s="14" t="s">
        <v>5297</v>
      </c>
      <c r="D2837" s="135" t="s">
        <v>5692</v>
      </c>
    </row>
    <row r="2838" spans="1:4" ht="42.75">
      <c r="A2838" s="28">
        <f t="shared" si="159"/>
        <v>1502832</v>
      </c>
      <c r="B2838" t="s">
        <v>5693</v>
      </c>
      <c r="C2838" s="14" t="s">
        <v>5297</v>
      </c>
      <c r="D2838" s="135" t="s">
        <v>5694</v>
      </c>
    </row>
    <row r="2839" spans="1:4" ht="42.75">
      <c r="A2839" s="28">
        <f t="shared" si="159"/>
        <v>1502833</v>
      </c>
      <c r="B2839" t="s">
        <v>5695</v>
      </c>
      <c r="C2839" s="14" t="s">
        <v>5297</v>
      </c>
      <c r="D2839" s="135" t="s">
        <v>5696</v>
      </c>
    </row>
    <row r="2840" spans="1:4" ht="42.75">
      <c r="A2840" s="28">
        <f t="shared" ref="A2840:A2903" si="160">$C$5+ROW(B2840)-ROWS($A$1:$A$6)</f>
        <v>1502834</v>
      </c>
      <c r="B2840" t="s">
        <v>5697</v>
      </c>
      <c r="C2840" s="14" t="s">
        <v>5297</v>
      </c>
      <c r="D2840" s="135" t="s">
        <v>5698</v>
      </c>
    </row>
    <row r="2841" spans="1:4" ht="42.75">
      <c r="A2841" s="28">
        <f t="shared" si="160"/>
        <v>1502835</v>
      </c>
      <c r="B2841" t="s">
        <v>5699</v>
      </c>
      <c r="C2841" s="14" t="s">
        <v>5297</v>
      </c>
      <c r="D2841" s="135" t="s">
        <v>5700</v>
      </c>
    </row>
    <row r="2842" spans="1:4" ht="42.75">
      <c r="A2842" s="28">
        <f t="shared" si="160"/>
        <v>1502836</v>
      </c>
      <c r="B2842" t="s">
        <v>5701</v>
      </c>
      <c r="C2842" s="14" t="s">
        <v>5297</v>
      </c>
      <c r="D2842" s="135" t="s">
        <v>5702</v>
      </c>
    </row>
    <row r="2843" spans="1:4" ht="42.75">
      <c r="A2843" s="28">
        <f t="shared" si="160"/>
        <v>1502837</v>
      </c>
      <c r="B2843" t="s">
        <v>5703</v>
      </c>
      <c r="C2843" s="14" t="s">
        <v>5297</v>
      </c>
      <c r="D2843" s="135" t="s">
        <v>5670</v>
      </c>
    </row>
    <row r="2844" spans="1:4" ht="42.75">
      <c r="A2844" s="28">
        <f t="shared" si="160"/>
        <v>1502838</v>
      </c>
      <c r="B2844" t="s">
        <v>5704</v>
      </c>
      <c r="C2844" s="14" t="s">
        <v>5297</v>
      </c>
      <c r="D2844" s="135" t="s">
        <v>5705</v>
      </c>
    </row>
    <row r="2845" spans="1:4" ht="42.75">
      <c r="A2845" s="28">
        <f t="shared" si="160"/>
        <v>1502839</v>
      </c>
      <c r="B2845" t="s">
        <v>5706</v>
      </c>
      <c r="C2845" s="14" t="s">
        <v>5297</v>
      </c>
      <c r="D2845" s="135" t="s">
        <v>5707</v>
      </c>
    </row>
    <row r="2846" spans="1:4" ht="42.75">
      <c r="A2846" s="28">
        <f t="shared" si="160"/>
        <v>1502840</v>
      </c>
      <c r="B2846" t="s">
        <v>5708</v>
      </c>
      <c r="C2846" s="14" t="s">
        <v>5297</v>
      </c>
      <c r="D2846" s="135" t="s">
        <v>5709</v>
      </c>
    </row>
    <row r="2847" spans="1:4" ht="42.75">
      <c r="A2847" s="28">
        <f t="shared" si="160"/>
        <v>1502841</v>
      </c>
      <c r="B2847" t="s">
        <v>5710</v>
      </c>
      <c r="C2847" s="14" t="s">
        <v>5297</v>
      </c>
      <c r="D2847" s="135" t="s">
        <v>5711</v>
      </c>
    </row>
    <row r="2848" spans="1:4" ht="42.75">
      <c r="A2848" s="28">
        <f t="shared" si="160"/>
        <v>1502842</v>
      </c>
      <c r="B2848" t="s">
        <v>5712</v>
      </c>
      <c r="C2848" s="14" t="s">
        <v>5297</v>
      </c>
      <c r="D2848" s="135" t="s">
        <v>5713</v>
      </c>
    </row>
    <row r="2849" spans="1:4" ht="42.75">
      <c r="A2849" s="28">
        <f t="shared" si="160"/>
        <v>1502843</v>
      </c>
      <c r="B2849" t="s">
        <v>5714</v>
      </c>
      <c r="C2849" s="14" t="s">
        <v>5297</v>
      </c>
      <c r="D2849" s="135" t="s">
        <v>5715</v>
      </c>
    </row>
    <row r="2850" spans="1:4" ht="42.75">
      <c r="A2850" s="28">
        <f t="shared" si="160"/>
        <v>1502844</v>
      </c>
      <c r="B2850" t="s">
        <v>5716</v>
      </c>
      <c r="C2850" s="14" t="s">
        <v>5297</v>
      </c>
      <c r="D2850" s="135" t="s">
        <v>5717</v>
      </c>
    </row>
    <row r="2851" spans="1:4" ht="42.75">
      <c r="A2851" s="28">
        <f t="shared" si="160"/>
        <v>1502845</v>
      </c>
      <c r="B2851" t="s">
        <v>5718</v>
      </c>
      <c r="C2851" s="14" t="s">
        <v>5297</v>
      </c>
      <c r="D2851" s="135" t="s">
        <v>5719</v>
      </c>
    </row>
    <row r="2852" spans="1:4" ht="42.75">
      <c r="A2852" s="28">
        <f t="shared" si="160"/>
        <v>1502846</v>
      </c>
      <c r="B2852" t="s">
        <v>5720</v>
      </c>
      <c r="C2852" s="14" t="s">
        <v>5297</v>
      </c>
      <c r="D2852" s="135" t="s">
        <v>5721</v>
      </c>
    </row>
    <row r="2853" spans="1:4" ht="42.75">
      <c r="A2853" s="28">
        <f t="shared" si="160"/>
        <v>1502847</v>
      </c>
      <c r="B2853" t="s">
        <v>5722</v>
      </c>
      <c r="C2853" s="14" t="s">
        <v>5297</v>
      </c>
      <c r="D2853" s="135" t="s">
        <v>5723</v>
      </c>
    </row>
    <row r="2854" spans="1:4" ht="42.75">
      <c r="A2854" s="28">
        <f t="shared" si="160"/>
        <v>1502848</v>
      </c>
      <c r="B2854" t="s">
        <v>5724</v>
      </c>
      <c r="C2854" s="14" t="s">
        <v>5297</v>
      </c>
      <c r="D2854" s="135" t="s">
        <v>5725</v>
      </c>
    </row>
    <row r="2855" spans="1:4" ht="42.75">
      <c r="A2855" s="28">
        <f t="shared" si="160"/>
        <v>1502849</v>
      </c>
      <c r="B2855" t="s">
        <v>5726</v>
      </c>
      <c r="C2855" s="14" t="s">
        <v>5297</v>
      </c>
      <c r="D2855" s="135" t="s">
        <v>5727</v>
      </c>
    </row>
    <row r="2856" spans="1:4" ht="42.75">
      <c r="A2856" s="28">
        <f t="shared" si="160"/>
        <v>1502850</v>
      </c>
      <c r="B2856" t="s">
        <v>5728</v>
      </c>
      <c r="C2856" s="14" t="s">
        <v>5297</v>
      </c>
      <c r="D2856" s="135" t="s">
        <v>5729</v>
      </c>
    </row>
    <row r="2857" spans="1:4" ht="42.75">
      <c r="A2857" s="28">
        <f t="shared" si="160"/>
        <v>1502851</v>
      </c>
      <c r="B2857" t="s">
        <v>5730</v>
      </c>
      <c r="C2857" s="14" t="s">
        <v>5297</v>
      </c>
      <c r="D2857" s="135" t="s">
        <v>5731</v>
      </c>
    </row>
    <row r="2858" spans="1:4" ht="42.75">
      <c r="A2858" s="28">
        <f t="shared" si="160"/>
        <v>1502852</v>
      </c>
      <c r="B2858" t="s">
        <v>5732</v>
      </c>
      <c r="C2858" s="14" t="s">
        <v>5297</v>
      </c>
      <c r="D2858" s="135" t="s">
        <v>5733</v>
      </c>
    </row>
    <row r="2859" spans="1:4" ht="42.75">
      <c r="A2859" s="28">
        <f t="shared" si="160"/>
        <v>1502853</v>
      </c>
      <c r="B2859" t="s">
        <v>5734</v>
      </c>
      <c r="C2859" s="14" t="s">
        <v>5297</v>
      </c>
      <c r="D2859" s="135" t="s">
        <v>5735</v>
      </c>
    </row>
    <row r="2860" spans="1:4" ht="42.75">
      <c r="A2860" s="28">
        <f t="shared" si="160"/>
        <v>1502854</v>
      </c>
      <c r="B2860" t="s">
        <v>5736</v>
      </c>
      <c r="C2860" s="14" t="s">
        <v>5297</v>
      </c>
      <c r="D2860" s="135" t="s">
        <v>5737</v>
      </c>
    </row>
    <row r="2861" spans="1:4" ht="42.75">
      <c r="A2861" s="28">
        <f t="shared" si="160"/>
        <v>1502855</v>
      </c>
      <c r="B2861" t="s">
        <v>5738</v>
      </c>
      <c r="C2861" s="14" t="s">
        <v>5297</v>
      </c>
      <c r="D2861" s="135" t="s">
        <v>5739</v>
      </c>
    </row>
    <row r="2862" spans="1:4" ht="42.75">
      <c r="A2862" s="28">
        <f t="shared" si="160"/>
        <v>1502856</v>
      </c>
      <c r="B2862" t="s">
        <v>5740</v>
      </c>
      <c r="C2862" s="14" t="s">
        <v>5297</v>
      </c>
      <c r="D2862" s="135" t="s">
        <v>5741</v>
      </c>
    </row>
    <row r="2863" spans="1:4" ht="42.75">
      <c r="A2863" s="28">
        <f t="shared" si="160"/>
        <v>1502857</v>
      </c>
      <c r="B2863" t="s">
        <v>5742</v>
      </c>
      <c r="C2863" s="14" t="s">
        <v>5297</v>
      </c>
      <c r="D2863" s="135" t="s">
        <v>5743</v>
      </c>
    </row>
    <row r="2864" spans="1:4" ht="42.75">
      <c r="A2864" s="28">
        <f t="shared" si="160"/>
        <v>1502858</v>
      </c>
      <c r="B2864" t="s">
        <v>5744</v>
      </c>
      <c r="C2864" s="14" t="s">
        <v>5297</v>
      </c>
      <c r="D2864" s="135" t="s">
        <v>5745</v>
      </c>
    </row>
    <row r="2865" spans="1:4" ht="42.75">
      <c r="A2865" s="28">
        <f t="shared" si="160"/>
        <v>1502859</v>
      </c>
      <c r="B2865" t="s">
        <v>5746</v>
      </c>
      <c r="C2865" s="14" t="s">
        <v>5297</v>
      </c>
      <c r="D2865" s="135" t="s">
        <v>5747</v>
      </c>
    </row>
    <row r="2866" spans="1:4" ht="42.75">
      <c r="A2866" s="28">
        <f t="shared" si="160"/>
        <v>1502860</v>
      </c>
      <c r="B2866" t="s">
        <v>5748</v>
      </c>
      <c r="C2866" s="14" t="s">
        <v>5297</v>
      </c>
      <c r="D2866" s="135" t="s">
        <v>5749</v>
      </c>
    </row>
    <row r="2867" spans="1:4" ht="42.75">
      <c r="A2867" s="28">
        <f t="shared" si="160"/>
        <v>1502861</v>
      </c>
      <c r="B2867" t="s">
        <v>5750</v>
      </c>
      <c r="C2867" s="14" t="s">
        <v>5297</v>
      </c>
      <c r="D2867" s="135" t="s">
        <v>5751</v>
      </c>
    </row>
    <row r="2868" spans="1:4" ht="42.75">
      <c r="A2868" s="28">
        <f t="shared" si="160"/>
        <v>1502862</v>
      </c>
      <c r="B2868" t="s">
        <v>5752</v>
      </c>
      <c r="C2868" s="14" t="s">
        <v>5297</v>
      </c>
      <c r="D2868" s="135" t="s">
        <v>5753</v>
      </c>
    </row>
    <row r="2869" spans="1:4" ht="42.75">
      <c r="A2869" s="28">
        <f t="shared" si="160"/>
        <v>1502863</v>
      </c>
      <c r="B2869" t="s">
        <v>5754</v>
      </c>
      <c r="C2869" s="14" t="s">
        <v>5297</v>
      </c>
      <c r="D2869" s="135" t="s">
        <v>5755</v>
      </c>
    </row>
    <row r="2870" spans="1:4" ht="42.75">
      <c r="A2870" s="28">
        <f t="shared" si="160"/>
        <v>1502864</v>
      </c>
      <c r="B2870" t="s">
        <v>5756</v>
      </c>
      <c r="C2870" s="14" t="s">
        <v>5297</v>
      </c>
      <c r="D2870" s="135" t="s">
        <v>5757</v>
      </c>
    </row>
    <row r="2871" spans="1:4" ht="42.75">
      <c r="A2871" s="28">
        <f t="shared" si="160"/>
        <v>1502865</v>
      </c>
      <c r="B2871" t="s">
        <v>5758</v>
      </c>
      <c r="C2871" s="14" t="s">
        <v>5297</v>
      </c>
      <c r="D2871" s="135" t="s">
        <v>5759</v>
      </c>
    </row>
    <row r="2872" spans="1:4" ht="42.75">
      <c r="A2872" s="28">
        <f t="shared" si="160"/>
        <v>1502866</v>
      </c>
      <c r="B2872" t="s">
        <v>5760</v>
      </c>
      <c r="C2872" s="14" t="s">
        <v>5297</v>
      </c>
      <c r="D2872" s="135" t="s">
        <v>5761</v>
      </c>
    </row>
    <row r="2873" spans="1:4" ht="42.75">
      <c r="A2873" s="28">
        <f t="shared" si="160"/>
        <v>1502867</v>
      </c>
      <c r="B2873" t="s">
        <v>5762</v>
      </c>
      <c r="C2873" s="14" t="s">
        <v>5297</v>
      </c>
      <c r="D2873" s="135" t="s">
        <v>5763</v>
      </c>
    </row>
    <row r="2874" spans="1:4" ht="42.75">
      <c r="A2874" s="28">
        <f t="shared" si="160"/>
        <v>1502868</v>
      </c>
      <c r="B2874" t="s">
        <v>5764</v>
      </c>
      <c r="C2874" s="14" t="s">
        <v>5297</v>
      </c>
      <c r="D2874" s="135" t="s">
        <v>5765</v>
      </c>
    </row>
    <row r="2875" spans="1:4" ht="42.75">
      <c r="A2875" s="28">
        <f t="shared" si="160"/>
        <v>1502869</v>
      </c>
      <c r="B2875" t="s">
        <v>5766</v>
      </c>
      <c r="C2875" s="14" t="s">
        <v>5297</v>
      </c>
      <c r="D2875" s="135" t="s">
        <v>5767</v>
      </c>
    </row>
    <row r="2876" spans="1:4" ht="42.75">
      <c r="A2876" s="28">
        <f t="shared" si="160"/>
        <v>1502870</v>
      </c>
      <c r="B2876" t="s">
        <v>5768</v>
      </c>
      <c r="C2876" s="14" t="s">
        <v>5297</v>
      </c>
      <c r="D2876" s="135" t="s">
        <v>5769</v>
      </c>
    </row>
    <row r="2877" spans="1:4" ht="42.75">
      <c r="A2877" s="28">
        <f t="shared" si="160"/>
        <v>1502871</v>
      </c>
      <c r="B2877" t="s">
        <v>5770</v>
      </c>
      <c r="C2877" s="14" t="s">
        <v>5297</v>
      </c>
      <c r="D2877" s="135" t="s">
        <v>5771</v>
      </c>
    </row>
    <row r="2878" spans="1:4" ht="42.75">
      <c r="A2878" s="28">
        <f t="shared" si="160"/>
        <v>1502872</v>
      </c>
      <c r="B2878" t="s">
        <v>5772</v>
      </c>
      <c r="C2878" s="14" t="s">
        <v>5297</v>
      </c>
      <c r="D2878" s="135" t="s">
        <v>5773</v>
      </c>
    </row>
    <row r="2879" spans="1:4" ht="42.75">
      <c r="A2879" s="28">
        <f t="shared" si="160"/>
        <v>1502873</v>
      </c>
      <c r="B2879" t="s">
        <v>5774</v>
      </c>
      <c r="C2879" s="14" t="s">
        <v>5297</v>
      </c>
      <c r="D2879" s="135" t="s">
        <v>5775</v>
      </c>
    </row>
    <row r="2880" spans="1:4" ht="42.75">
      <c r="A2880" s="28">
        <f t="shared" si="160"/>
        <v>1502874</v>
      </c>
      <c r="B2880" t="s">
        <v>5776</v>
      </c>
      <c r="C2880" s="14" t="s">
        <v>5297</v>
      </c>
      <c r="D2880" s="135" t="s">
        <v>5777</v>
      </c>
    </row>
    <row r="2881" spans="1:4" ht="42.75">
      <c r="A2881" s="28">
        <f t="shared" si="160"/>
        <v>1502875</v>
      </c>
      <c r="B2881" t="s">
        <v>5778</v>
      </c>
      <c r="C2881" s="14" t="s">
        <v>5297</v>
      </c>
      <c r="D2881" s="135" t="s">
        <v>5779</v>
      </c>
    </row>
    <row r="2882" spans="1:4" ht="42.75">
      <c r="A2882" s="28">
        <f t="shared" si="160"/>
        <v>1502876</v>
      </c>
      <c r="B2882" t="s">
        <v>5780</v>
      </c>
      <c r="C2882" s="14" t="s">
        <v>5297</v>
      </c>
      <c r="D2882" s="135" t="s">
        <v>5781</v>
      </c>
    </row>
    <row r="2883" spans="1:4" ht="42.75">
      <c r="A2883" s="28">
        <f t="shared" si="160"/>
        <v>1502877</v>
      </c>
      <c r="B2883" t="s">
        <v>5782</v>
      </c>
      <c r="C2883" s="14" t="s">
        <v>5297</v>
      </c>
      <c r="D2883" s="135" t="s">
        <v>5783</v>
      </c>
    </row>
    <row r="2884" spans="1:4" ht="42.75">
      <c r="A2884" s="28">
        <f t="shared" si="160"/>
        <v>1502878</v>
      </c>
      <c r="B2884" t="s">
        <v>5784</v>
      </c>
      <c r="C2884" s="14" t="s">
        <v>5297</v>
      </c>
      <c r="D2884" s="135" t="s">
        <v>5785</v>
      </c>
    </row>
    <row r="2885" spans="1:4" ht="42.75">
      <c r="A2885" s="28">
        <f t="shared" si="160"/>
        <v>1502879</v>
      </c>
      <c r="B2885" t="s">
        <v>5786</v>
      </c>
      <c r="C2885" s="14" t="s">
        <v>5297</v>
      </c>
      <c r="D2885" s="135" t="s">
        <v>5787</v>
      </c>
    </row>
    <row r="2886" spans="1:4" ht="42.75">
      <c r="A2886" s="28">
        <f t="shared" si="160"/>
        <v>1502880</v>
      </c>
      <c r="B2886" t="s">
        <v>5788</v>
      </c>
      <c r="C2886" s="14" t="s">
        <v>5297</v>
      </c>
      <c r="D2886" s="135" t="s">
        <v>5789</v>
      </c>
    </row>
    <row r="2887" spans="1:4" ht="42.75">
      <c r="A2887" s="28">
        <f t="shared" si="160"/>
        <v>1502881</v>
      </c>
      <c r="B2887" t="s">
        <v>5790</v>
      </c>
      <c r="C2887" s="14" t="s">
        <v>5297</v>
      </c>
      <c r="D2887" s="135" t="s">
        <v>5791</v>
      </c>
    </row>
    <row r="2888" spans="1:4" ht="42.75">
      <c r="A2888" s="28">
        <f t="shared" si="160"/>
        <v>1502882</v>
      </c>
      <c r="B2888" t="s">
        <v>5792</v>
      </c>
      <c r="C2888" s="14" t="s">
        <v>5297</v>
      </c>
      <c r="D2888" s="135" t="s">
        <v>5793</v>
      </c>
    </row>
    <row r="2889" spans="1:4" ht="42.75">
      <c r="A2889" s="28">
        <f t="shared" si="160"/>
        <v>1502883</v>
      </c>
      <c r="B2889" t="s">
        <v>5794</v>
      </c>
      <c r="C2889" s="14" t="s">
        <v>5297</v>
      </c>
      <c r="D2889" s="135" t="s">
        <v>5795</v>
      </c>
    </row>
    <row r="2890" spans="1:4" ht="42.75">
      <c r="A2890" s="28">
        <f t="shared" si="160"/>
        <v>1502884</v>
      </c>
      <c r="B2890" t="s">
        <v>5796</v>
      </c>
      <c r="C2890" s="14" t="s">
        <v>5297</v>
      </c>
      <c r="D2890" s="135" t="s">
        <v>5797</v>
      </c>
    </row>
    <row r="2891" spans="1:4" ht="42.75">
      <c r="A2891" s="28">
        <f t="shared" si="160"/>
        <v>1502885</v>
      </c>
      <c r="B2891" t="s">
        <v>5798</v>
      </c>
      <c r="C2891" s="14" t="s">
        <v>5297</v>
      </c>
      <c r="D2891" s="135" t="s">
        <v>5799</v>
      </c>
    </row>
    <row r="2892" spans="1:4" ht="42.75">
      <c r="A2892" s="28">
        <f t="shared" si="160"/>
        <v>1502886</v>
      </c>
      <c r="B2892" t="s">
        <v>5800</v>
      </c>
      <c r="C2892" s="14" t="s">
        <v>5297</v>
      </c>
      <c r="D2892" s="135" t="s">
        <v>5801</v>
      </c>
    </row>
    <row r="2893" spans="1:4" ht="42.75">
      <c r="A2893" s="28">
        <f t="shared" si="160"/>
        <v>1502887</v>
      </c>
      <c r="B2893" t="s">
        <v>5802</v>
      </c>
      <c r="C2893" s="14" t="s">
        <v>5297</v>
      </c>
      <c r="D2893" s="135" t="s">
        <v>5803</v>
      </c>
    </row>
    <row r="2894" spans="1:4" ht="42.75">
      <c r="A2894" s="28">
        <f t="shared" si="160"/>
        <v>1502888</v>
      </c>
      <c r="B2894" t="s">
        <v>5804</v>
      </c>
      <c r="C2894" s="14" t="s">
        <v>5297</v>
      </c>
      <c r="D2894" s="135" t="s">
        <v>5805</v>
      </c>
    </row>
    <row r="2895" spans="1:4" ht="42.75">
      <c r="A2895" s="28">
        <f t="shared" si="160"/>
        <v>1502889</v>
      </c>
      <c r="B2895" t="s">
        <v>5806</v>
      </c>
      <c r="C2895" s="14" t="s">
        <v>5297</v>
      </c>
      <c r="D2895" s="135" t="s">
        <v>5807</v>
      </c>
    </row>
    <row r="2896" spans="1:4" ht="42.75">
      <c r="A2896" s="28">
        <f t="shared" si="160"/>
        <v>1502890</v>
      </c>
      <c r="B2896" t="s">
        <v>5808</v>
      </c>
      <c r="C2896" s="14" t="s">
        <v>5297</v>
      </c>
      <c r="D2896" s="135" t="s">
        <v>5809</v>
      </c>
    </row>
    <row r="2897" spans="1:4" ht="42.75">
      <c r="A2897" s="28">
        <f t="shared" si="160"/>
        <v>1502891</v>
      </c>
      <c r="B2897" t="s">
        <v>5810</v>
      </c>
      <c r="C2897" s="14" t="s">
        <v>5297</v>
      </c>
      <c r="D2897" s="135" t="s">
        <v>5811</v>
      </c>
    </row>
    <row r="2898" spans="1:4" ht="42.75">
      <c r="A2898" s="28">
        <f t="shared" si="160"/>
        <v>1502892</v>
      </c>
      <c r="B2898" t="s">
        <v>5812</v>
      </c>
      <c r="C2898" s="14" t="s">
        <v>5297</v>
      </c>
      <c r="D2898" s="135" t="s">
        <v>5813</v>
      </c>
    </row>
    <row r="2899" spans="1:4" ht="42.75">
      <c r="A2899" s="28">
        <f t="shared" si="160"/>
        <v>1502893</v>
      </c>
      <c r="B2899" t="s">
        <v>5814</v>
      </c>
      <c r="C2899" s="14" t="s">
        <v>5297</v>
      </c>
      <c r="D2899" s="135" t="s">
        <v>5815</v>
      </c>
    </row>
    <row r="2900" spans="1:4" ht="42.75">
      <c r="A2900" s="28">
        <f t="shared" si="160"/>
        <v>1502894</v>
      </c>
      <c r="B2900" t="s">
        <v>5816</v>
      </c>
      <c r="C2900" s="14" t="s">
        <v>5297</v>
      </c>
      <c r="D2900" s="135" t="s">
        <v>5817</v>
      </c>
    </row>
    <row r="2901" spans="1:4" ht="42.75">
      <c r="A2901" s="28">
        <f t="shared" si="160"/>
        <v>1502895</v>
      </c>
      <c r="B2901" t="s">
        <v>5818</v>
      </c>
      <c r="C2901" s="14" t="s">
        <v>5297</v>
      </c>
      <c r="D2901" s="135" t="s">
        <v>5819</v>
      </c>
    </row>
    <row r="2902" spans="1:4" ht="42.75">
      <c r="A2902" s="28">
        <f t="shared" si="160"/>
        <v>1502896</v>
      </c>
      <c r="B2902" t="s">
        <v>5820</v>
      </c>
      <c r="C2902" s="14" t="s">
        <v>5297</v>
      </c>
      <c r="D2902" s="135" t="s">
        <v>5821</v>
      </c>
    </row>
    <row r="2903" spans="1:4" ht="42.75">
      <c r="A2903" s="28">
        <f t="shared" si="160"/>
        <v>1502897</v>
      </c>
      <c r="B2903" t="s">
        <v>5822</v>
      </c>
      <c r="C2903" s="14" t="s">
        <v>5297</v>
      </c>
      <c r="D2903" s="135" t="s">
        <v>5823</v>
      </c>
    </row>
    <row r="2904" spans="1:4" ht="42.75">
      <c r="A2904" s="28">
        <f t="shared" ref="A2904:A2967" si="161">$C$5+ROW(B2904)-ROWS($A$1:$A$6)</f>
        <v>1502898</v>
      </c>
      <c r="B2904" t="s">
        <v>5824</v>
      </c>
      <c r="C2904" s="14" t="s">
        <v>5297</v>
      </c>
      <c r="D2904" s="135" t="s">
        <v>5825</v>
      </c>
    </row>
    <row r="2905" spans="1:4" ht="42.75">
      <c r="A2905" s="28">
        <f t="shared" si="161"/>
        <v>1502899</v>
      </c>
      <c r="B2905" t="s">
        <v>5826</v>
      </c>
      <c r="C2905" s="14" t="s">
        <v>5297</v>
      </c>
      <c r="D2905" s="135" t="s">
        <v>5827</v>
      </c>
    </row>
    <row r="2906" spans="1:4" ht="42.75">
      <c r="A2906" s="28">
        <f t="shared" si="161"/>
        <v>1502900</v>
      </c>
      <c r="B2906" t="s">
        <v>5828</v>
      </c>
      <c r="C2906" s="14" t="s">
        <v>5297</v>
      </c>
      <c r="D2906" s="135" t="s">
        <v>5829</v>
      </c>
    </row>
    <row r="2907" spans="1:4" ht="42.75">
      <c r="A2907" s="28">
        <f t="shared" si="161"/>
        <v>1502901</v>
      </c>
      <c r="B2907" t="s">
        <v>5830</v>
      </c>
      <c r="C2907" s="14" t="s">
        <v>5297</v>
      </c>
      <c r="D2907" s="135" t="s">
        <v>5831</v>
      </c>
    </row>
    <row r="2908" spans="1:4" ht="42.75">
      <c r="A2908" s="28">
        <f t="shared" si="161"/>
        <v>1502902</v>
      </c>
      <c r="B2908" t="s">
        <v>5832</v>
      </c>
      <c r="C2908" s="14" t="s">
        <v>5297</v>
      </c>
      <c r="D2908" s="135" t="s">
        <v>5833</v>
      </c>
    </row>
    <row r="2909" spans="1:4" ht="42.75">
      <c r="A2909" s="28">
        <f t="shared" si="161"/>
        <v>1502903</v>
      </c>
      <c r="B2909" t="s">
        <v>5834</v>
      </c>
      <c r="C2909" s="14" t="s">
        <v>5297</v>
      </c>
      <c r="D2909" s="135" t="s">
        <v>5835</v>
      </c>
    </row>
    <row r="2910" spans="1:4" ht="42.75">
      <c r="A2910" s="28">
        <f t="shared" si="161"/>
        <v>1502904</v>
      </c>
      <c r="B2910" t="s">
        <v>5836</v>
      </c>
      <c r="C2910" s="14" t="s">
        <v>5297</v>
      </c>
      <c r="D2910" s="135" t="s">
        <v>5837</v>
      </c>
    </row>
    <row r="2911" spans="1:4" ht="42.75">
      <c r="A2911" s="28">
        <f t="shared" si="161"/>
        <v>1502905</v>
      </c>
      <c r="B2911" t="s">
        <v>5838</v>
      </c>
      <c r="C2911" s="14" t="s">
        <v>5297</v>
      </c>
      <c r="D2911" s="135" t="s">
        <v>5839</v>
      </c>
    </row>
    <row r="2912" spans="1:4" ht="42.75">
      <c r="A2912" s="28">
        <f t="shared" si="161"/>
        <v>1502906</v>
      </c>
      <c r="B2912" t="s">
        <v>5840</v>
      </c>
      <c r="C2912" s="14" t="s">
        <v>5297</v>
      </c>
      <c r="D2912" s="135" t="s">
        <v>5841</v>
      </c>
    </row>
    <row r="2913" spans="1:4" ht="42.75">
      <c r="A2913" s="28">
        <f t="shared" si="161"/>
        <v>1502907</v>
      </c>
      <c r="B2913" t="s">
        <v>5842</v>
      </c>
      <c r="C2913" s="14" t="s">
        <v>5297</v>
      </c>
      <c r="D2913" s="135" t="s">
        <v>5843</v>
      </c>
    </row>
    <row r="2914" spans="1:4" ht="42.75">
      <c r="A2914" s="28">
        <f t="shared" si="161"/>
        <v>1502908</v>
      </c>
      <c r="B2914" t="s">
        <v>5844</v>
      </c>
      <c r="C2914" s="14" t="s">
        <v>5297</v>
      </c>
      <c r="D2914" s="135" t="s">
        <v>5845</v>
      </c>
    </row>
    <row r="2915" spans="1:4" ht="42.75">
      <c r="A2915" s="28">
        <f t="shared" si="161"/>
        <v>1502909</v>
      </c>
      <c r="B2915" t="s">
        <v>5846</v>
      </c>
      <c r="C2915" s="14" t="s">
        <v>5297</v>
      </c>
      <c r="D2915" s="135" t="s">
        <v>5847</v>
      </c>
    </row>
    <row r="2916" spans="1:4" ht="42.75">
      <c r="A2916" s="28">
        <f t="shared" si="161"/>
        <v>1502910</v>
      </c>
      <c r="B2916" t="s">
        <v>5848</v>
      </c>
      <c r="C2916" s="14" t="s">
        <v>5297</v>
      </c>
      <c r="D2916" s="135" t="s">
        <v>5849</v>
      </c>
    </row>
    <row r="2917" spans="1:4" ht="42.75">
      <c r="A2917" s="28">
        <f t="shared" si="161"/>
        <v>1502911</v>
      </c>
      <c r="B2917" t="s">
        <v>5850</v>
      </c>
      <c r="C2917" s="14" t="s">
        <v>5297</v>
      </c>
      <c r="D2917" s="135" t="s">
        <v>5851</v>
      </c>
    </row>
    <row r="2918" spans="1:4" ht="42.75">
      <c r="A2918" s="28">
        <f t="shared" si="161"/>
        <v>1502912</v>
      </c>
      <c r="B2918" t="s">
        <v>5852</v>
      </c>
      <c r="C2918" s="14" t="s">
        <v>5297</v>
      </c>
      <c r="D2918" s="135" t="s">
        <v>5853</v>
      </c>
    </row>
    <row r="2919" spans="1:4" ht="42.75">
      <c r="A2919" s="28">
        <f t="shared" si="161"/>
        <v>1502913</v>
      </c>
      <c r="B2919" t="s">
        <v>5854</v>
      </c>
      <c r="C2919" s="14" t="s">
        <v>5297</v>
      </c>
      <c r="D2919" s="135" t="s">
        <v>5855</v>
      </c>
    </row>
    <row r="2920" spans="1:4" ht="42.75">
      <c r="A2920" s="28">
        <f t="shared" si="161"/>
        <v>1502914</v>
      </c>
      <c r="B2920" t="s">
        <v>5856</v>
      </c>
      <c r="C2920" s="14" t="s">
        <v>5297</v>
      </c>
      <c r="D2920" s="135" t="s">
        <v>5857</v>
      </c>
    </row>
    <row r="2921" spans="1:4" ht="42.75">
      <c r="A2921" s="28">
        <f t="shared" si="161"/>
        <v>1502915</v>
      </c>
      <c r="B2921" t="s">
        <v>5858</v>
      </c>
      <c r="C2921" s="14" t="s">
        <v>5297</v>
      </c>
      <c r="D2921" s="135" t="s">
        <v>5859</v>
      </c>
    </row>
    <row r="2922" spans="1:4" ht="42.75">
      <c r="A2922" s="28">
        <f t="shared" si="161"/>
        <v>1502916</v>
      </c>
      <c r="B2922" t="s">
        <v>5860</v>
      </c>
      <c r="C2922" s="14" t="s">
        <v>5297</v>
      </c>
      <c r="D2922" s="135" t="s">
        <v>5861</v>
      </c>
    </row>
    <row r="2923" spans="1:4" ht="42.75">
      <c r="A2923" s="28">
        <f t="shared" si="161"/>
        <v>1502917</v>
      </c>
      <c r="B2923" t="s">
        <v>5862</v>
      </c>
      <c r="C2923" s="14" t="s">
        <v>5297</v>
      </c>
      <c r="D2923" s="135" t="s">
        <v>5863</v>
      </c>
    </row>
    <row r="2924" spans="1:4" ht="42.75">
      <c r="A2924" s="28">
        <f t="shared" si="161"/>
        <v>1502918</v>
      </c>
      <c r="B2924" t="s">
        <v>5864</v>
      </c>
      <c r="C2924" s="14" t="s">
        <v>5297</v>
      </c>
      <c r="D2924" s="135" t="s">
        <v>5865</v>
      </c>
    </row>
    <row r="2925" spans="1:4" ht="42.75">
      <c r="A2925" s="28">
        <f t="shared" si="161"/>
        <v>1502919</v>
      </c>
      <c r="B2925" t="s">
        <v>5866</v>
      </c>
      <c r="C2925" s="14" t="s">
        <v>5297</v>
      </c>
      <c r="D2925" s="135" t="s">
        <v>5867</v>
      </c>
    </row>
    <row r="2926" spans="1:4" ht="42.75">
      <c r="A2926" s="28">
        <f t="shared" si="161"/>
        <v>1502920</v>
      </c>
      <c r="B2926" t="s">
        <v>5868</v>
      </c>
      <c r="C2926" s="14" t="s">
        <v>5297</v>
      </c>
      <c r="D2926" s="135" t="s">
        <v>5869</v>
      </c>
    </row>
    <row r="2927" spans="1:4" ht="42.75">
      <c r="A2927" s="28">
        <f t="shared" si="161"/>
        <v>1502921</v>
      </c>
      <c r="B2927" t="s">
        <v>5870</v>
      </c>
      <c r="C2927" s="14" t="s">
        <v>5297</v>
      </c>
      <c r="D2927" s="135" t="s">
        <v>5871</v>
      </c>
    </row>
    <row r="2928" spans="1:4" ht="42.75">
      <c r="A2928" s="28">
        <f t="shared" si="161"/>
        <v>1502922</v>
      </c>
      <c r="B2928" t="s">
        <v>5872</v>
      </c>
      <c r="C2928" s="14" t="s">
        <v>5297</v>
      </c>
      <c r="D2928" s="135" t="s">
        <v>5873</v>
      </c>
    </row>
    <row r="2929" spans="1:4" ht="42.75">
      <c r="A2929" s="28">
        <f t="shared" si="161"/>
        <v>1502923</v>
      </c>
      <c r="B2929" t="s">
        <v>5874</v>
      </c>
      <c r="C2929" s="14" t="s">
        <v>5297</v>
      </c>
      <c r="D2929" s="135" t="s">
        <v>5875</v>
      </c>
    </row>
    <row r="2930" spans="1:4" ht="42.75">
      <c r="A2930" s="28">
        <f t="shared" si="161"/>
        <v>1502924</v>
      </c>
      <c r="B2930" t="s">
        <v>5876</v>
      </c>
      <c r="C2930" s="14" t="s">
        <v>5297</v>
      </c>
      <c r="D2930" s="135" t="s">
        <v>5877</v>
      </c>
    </row>
    <row r="2931" spans="1:4" ht="42.75">
      <c r="A2931" s="28">
        <f t="shared" si="161"/>
        <v>1502925</v>
      </c>
      <c r="B2931" t="s">
        <v>5878</v>
      </c>
      <c r="C2931" s="14" t="s">
        <v>5297</v>
      </c>
      <c r="D2931" s="135" t="s">
        <v>5879</v>
      </c>
    </row>
    <row r="2932" spans="1:4" ht="42.75">
      <c r="A2932" s="28">
        <f t="shared" si="161"/>
        <v>1502926</v>
      </c>
      <c r="B2932" t="s">
        <v>5880</v>
      </c>
      <c r="C2932" s="14" t="s">
        <v>5297</v>
      </c>
      <c r="D2932" s="135" t="s">
        <v>5881</v>
      </c>
    </row>
    <row r="2933" spans="1:4" ht="42.75">
      <c r="A2933" s="28">
        <f t="shared" si="161"/>
        <v>1502927</v>
      </c>
      <c r="B2933" t="s">
        <v>5882</v>
      </c>
      <c r="C2933" s="14" t="s">
        <v>5297</v>
      </c>
      <c r="D2933" s="135" t="s">
        <v>5883</v>
      </c>
    </row>
    <row r="2934" spans="1:4" ht="42.75">
      <c r="A2934" s="28">
        <f t="shared" si="161"/>
        <v>1502928</v>
      </c>
      <c r="B2934" t="s">
        <v>5884</v>
      </c>
      <c r="C2934" s="14" t="s">
        <v>5297</v>
      </c>
      <c r="D2934" s="135" t="s">
        <v>5885</v>
      </c>
    </row>
    <row r="2935" spans="1:4" ht="42.75">
      <c r="A2935" s="28">
        <f t="shared" si="161"/>
        <v>1502929</v>
      </c>
      <c r="B2935" t="s">
        <v>5886</v>
      </c>
      <c r="C2935" s="14" t="s">
        <v>5297</v>
      </c>
      <c r="D2935" s="135" t="s">
        <v>5887</v>
      </c>
    </row>
    <row r="2936" spans="1:4" ht="42.75">
      <c r="A2936" s="28">
        <f t="shared" si="161"/>
        <v>1502930</v>
      </c>
      <c r="B2936" t="s">
        <v>5888</v>
      </c>
      <c r="C2936" s="14" t="s">
        <v>5297</v>
      </c>
      <c r="D2936" s="135" t="s">
        <v>5889</v>
      </c>
    </row>
    <row r="2937" spans="1:4" ht="42.75">
      <c r="A2937" s="28">
        <f t="shared" si="161"/>
        <v>1502931</v>
      </c>
      <c r="B2937" t="s">
        <v>5890</v>
      </c>
      <c r="C2937" s="14" t="s">
        <v>5297</v>
      </c>
      <c r="D2937" s="135" t="s">
        <v>5891</v>
      </c>
    </row>
    <row r="2938" spans="1:4" ht="42.75">
      <c r="A2938" s="28">
        <f t="shared" si="161"/>
        <v>1502932</v>
      </c>
      <c r="B2938" t="s">
        <v>5892</v>
      </c>
      <c r="C2938" s="14" t="s">
        <v>5297</v>
      </c>
      <c r="D2938" s="135" t="s">
        <v>5893</v>
      </c>
    </row>
    <row r="2939" spans="1:4" ht="42.75">
      <c r="A2939" s="28">
        <f t="shared" si="161"/>
        <v>1502933</v>
      </c>
      <c r="B2939" t="s">
        <v>5894</v>
      </c>
      <c r="C2939" s="14" t="s">
        <v>5297</v>
      </c>
      <c r="D2939" s="135" t="s">
        <v>5895</v>
      </c>
    </row>
    <row r="2940" spans="1:4" ht="42.75">
      <c r="A2940" s="28">
        <f t="shared" si="161"/>
        <v>1502934</v>
      </c>
      <c r="B2940" t="s">
        <v>5896</v>
      </c>
      <c r="C2940" s="14" t="s">
        <v>5297</v>
      </c>
      <c r="D2940" s="135" t="s">
        <v>5897</v>
      </c>
    </row>
    <row r="2941" spans="1:4" ht="42.75">
      <c r="A2941" s="28">
        <f t="shared" si="161"/>
        <v>1502935</v>
      </c>
      <c r="B2941" t="s">
        <v>5898</v>
      </c>
      <c r="C2941" s="14" t="s">
        <v>5297</v>
      </c>
      <c r="D2941" s="135" t="s">
        <v>5899</v>
      </c>
    </row>
    <row r="2942" spans="1:4" ht="42.75">
      <c r="A2942" s="28">
        <f t="shared" si="161"/>
        <v>1502936</v>
      </c>
      <c r="B2942" t="s">
        <v>5900</v>
      </c>
      <c r="C2942" s="14" t="s">
        <v>5297</v>
      </c>
      <c r="D2942" s="135" t="s">
        <v>5901</v>
      </c>
    </row>
    <row r="2943" spans="1:4" ht="42.75">
      <c r="A2943" s="28">
        <f t="shared" si="161"/>
        <v>1502937</v>
      </c>
      <c r="B2943" t="s">
        <v>5902</v>
      </c>
      <c r="C2943" s="14" t="s">
        <v>5297</v>
      </c>
      <c r="D2943" s="135" t="s">
        <v>5903</v>
      </c>
    </row>
    <row r="2944" spans="1:4" ht="42.75">
      <c r="A2944" s="28">
        <f t="shared" si="161"/>
        <v>1502938</v>
      </c>
      <c r="B2944" t="s">
        <v>5904</v>
      </c>
      <c r="C2944" s="14" t="s">
        <v>5297</v>
      </c>
      <c r="D2944" s="135" t="s">
        <v>5905</v>
      </c>
    </row>
    <row r="2945" spans="1:4" ht="42.75">
      <c r="A2945" s="28">
        <f t="shared" si="161"/>
        <v>1502939</v>
      </c>
      <c r="B2945" t="s">
        <v>5906</v>
      </c>
      <c r="C2945" s="14" t="s">
        <v>5297</v>
      </c>
      <c r="D2945" s="135" t="s">
        <v>5907</v>
      </c>
    </row>
    <row r="2946" spans="1:4" ht="42.75">
      <c r="A2946" s="28">
        <f t="shared" si="161"/>
        <v>1502940</v>
      </c>
      <c r="B2946" t="s">
        <v>5908</v>
      </c>
      <c r="C2946" s="14" t="s">
        <v>5297</v>
      </c>
      <c r="D2946" s="135" t="s">
        <v>5909</v>
      </c>
    </row>
    <row r="2947" spans="1:4" ht="42.75">
      <c r="A2947" s="28">
        <f t="shared" si="161"/>
        <v>1502941</v>
      </c>
      <c r="B2947" t="s">
        <v>5910</v>
      </c>
      <c r="C2947" s="14" t="s">
        <v>5297</v>
      </c>
      <c r="D2947" s="135" t="s">
        <v>5911</v>
      </c>
    </row>
    <row r="2948" spans="1:4" ht="42.75">
      <c r="A2948" s="28">
        <f t="shared" si="161"/>
        <v>1502942</v>
      </c>
      <c r="B2948" t="s">
        <v>5912</v>
      </c>
      <c r="C2948" s="14" t="s">
        <v>5297</v>
      </c>
      <c r="D2948" s="135" t="s">
        <v>5913</v>
      </c>
    </row>
    <row r="2949" spans="1:4" ht="42.75">
      <c r="A2949" s="28">
        <f t="shared" si="161"/>
        <v>1502943</v>
      </c>
      <c r="B2949" t="s">
        <v>5914</v>
      </c>
      <c r="C2949" s="14" t="s">
        <v>5297</v>
      </c>
      <c r="D2949" s="135" t="s">
        <v>5915</v>
      </c>
    </row>
    <row r="2950" spans="1:4" ht="42.75">
      <c r="A2950" s="28">
        <f t="shared" si="161"/>
        <v>1502944</v>
      </c>
      <c r="B2950" t="s">
        <v>5916</v>
      </c>
      <c r="C2950" s="14" t="s">
        <v>5297</v>
      </c>
      <c r="D2950" s="135" t="s">
        <v>5917</v>
      </c>
    </row>
    <row r="2951" spans="1:4" ht="42.75">
      <c r="A2951" s="28">
        <f t="shared" si="161"/>
        <v>1502945</v>
      </c>
      <c r="B2951" t="s">
        <v>5918</v>
      </c>
      <c r="C2951" s="14" t="s">
        <v>5297</v>
      </c>
      <c r="D2951" s="135" t="s">
        <v>5919</v>
      </c>
    </row>
    <row r="2952" spans="1:4" ht="42.75">
      <c r="A2952" s="28">
        <f t="shared" si="161"/>
        <v>1502946</v>
      </c>
      <c r="B2952" t="s">
        <v>5920</v>
      </c>
      <c r="C2952" s="14" t="s">
        <v>5297</v>
      </c>
      <c r="D2952" s="135" t="s">
        <v>5921</v>
      </c>
    </row>
    <row r="2953" spans="1:4" ht="42.75">
      <c r="A2953" s="28">
        <f t="shared" si="161"/>
        <v>1502947</v>
      </c>
      <c r="B2953" t="s">
        <v>5922</v>
      </c>
      <c r="C2953" s="14" t="s">
        <v>5297</v>
      </c>
      <c r="D2953" s="135" t="s">
        <v>5923</v>
      </c>
    </row>
    <row r="2954" spans="1:4" ht="42.75">
      <c r="A2954" s="28">
        <f t="shared" si="161"/>
        <v>1502948</v>
      </c>
      <c r="B2954" t="s">
        <v>5924</v>
      </c>
      <c r="C2954" s="14" t="s">
        <v>5297</v>
      </c>
      <c r="D2954" s="135" t="s">
        <v>5925</v>
      </c>
    </row>
    <row r="2955" spans="1:4" ht="42.75">
      <c r="A2955" s="28">
        <f t="shared" si="161"/>
        <v>1502949</v>
      </c>
      <c r="B2955" t="s">
        <v>5926</v>
      </c>
      <c r="C2955" s="14" t="s">
        <v>5297</v>
      </c>
      <c r="D2955" s="135" t="s">
        <v>5927</v>
      </c>
    </row>
    <row r="2956" spans="1:4" ht="42.75">
      <c r="A2956" s="28">
        <f t="shared" si="161"/>
        <v>1502950</v>
      </c>
      <c r="B2956" t="s">
        <v>5928</v>
      </c>
      <c r="C2956" s="14" t="s">
        <v>5297</v>
      </c>
      <c r="D2956" s="135" t="s">
        <v>5929</v>
      </c>
    </row>
    <row r="2957" spans="1:4" ht="42.75">
      <c r="A2957" s="28">
        <f t="shared" si="161"/>
        <v>1502951</v>
      </c>
      <c r="B2957" t="s">
        <v>5930</v>
      </c>
      <c r="C2957" s="14" t="s">
        <v>5297</v>
      </c>
      <c r="D2957" s="135" t="s">
        <v>5931</v>
      </c>
    </row>
    <row r="2958" spans="1:4" ht="42.75">
      <c r="A2958" s="28">
        <f t="shared" si="161"/>
        <v>1502952</v>
      </c>
      <c r="B2958" t="s">
        <v>5932</v>
      </c>
      <c r="C2958" s="14" t="s">
        <v>5297</v>
      </c>
      <c r="D2958" s="135" t="s">
        <v>5933</v>
      </c>
    </row>
    <row r="2959" spans="1:4" ht="42.75">
      <c r="A2959" s="28">
        <f t="shared" si="161"/>
        <v>1502953</v>
      </c>
      <c r="B2959" t="s">
        <v>5934</v>
      </c>
      <c r="C2959" s="14" t="s">
        <v>5297</v>
      </c>
      <c r="D2959" s="135" t="s">
        <v>5935</v>
      </c>
    </row>
    <row r="2960" spans="1:4" ht="42.75">
      <c r="A2960" s="28">
        <f t="shared" si="161"/>
        <v>1502954</v>
      </c>
      <c r="B2960" t="s">
        <v>5936</v>
      </c>
      <c r="C2960" s="14" t="s">
        <v>5297</v>
      </c>
      <c r="D2960" s="135" t="s">
        <v>5937</v>
      </c>
    </row>
    <row r="2961" spans="1:4" ht="42.75">
      <c r="A2961" s="28">
        <f t="shared" si="161"/>
        <v>1502955</v>
      </c>
      <c r="B2961" t="s">
        <v>5938</v>
      </c>
      <c r="C2961" s="14" t="s">
        <v>5297</v>
      </c>
      <c r="D2961" s="135" t="s">
        <v>5939</v>
      </c>
    </row>
    <row r="2962" spans="1:4" ht="42.75">
      <c r="A2962" s="28">
        <f t="shared" si="161"/>
        <v>1502956</v>
      </c>
      <c r="B2962" t="s">
        <v>5940</v>
      </c>
      <c r="C2962" s="14" t="s">
        <v>5297</v>
      </c>
      <c r="D2962" s="135" t="s">
        <v>5941</v>
      </c>
    </row>
    <row r="2963" spans="1:4" ht="42.75">
      <c r="A2963" s="28">
        <f t="shared" si="161"/>
        <v>1502957</v>
      </c>
      <c r="B2963" t="s">
        <v>5942</v>
      </c>
      <c r="C2963" s="14" t="s">
        <v>5297</v>
      </c>
      <c r="D2963" s="135" t="s">
        <v>5943</v>
      </c>
    </row>
    <row r="2964" spans="1:4" ht="42.75">
      <c r="A2964" s="28">
        <f t="shared" si="161"/>
        <v>1502958</v>
      </c>
      <c r="B2964" t="s">
        <v>5944</v>
      </c>
      <c r="C2964" s="14" t="s">
        <v>5297</v>
      </c>
      <c r="D2964" s="135" t="s">
        <v>5945</v>
      </c>
    </row>
    <row r="2965" spans="1:4" ht="42.75">
      <c r="A2965" s="28">
        <f t="shared" si="161"/>
        <v>1502959</v>
      </c>
      <c r="B2965" t="s">
        <v>5946</v>
      </c>
      <c r="C2965" s="14" t="s">
        <v>5297</v>
      </c>
      <c r="D2965" s="135" t="s">
        <v>5947</v>
      </c>
    </row>
    <row r="2966" spans="1:4" ht="42.75">
      <c r="A2966" s="28">
        <f t="shared" si="161"/>
        <v>1502960</v>
      </c>
      <c r="B2966" t="s">
        <v>5948</v>
      </c>
      <c r="C2966" s="14" t="s">
        <v>5297</v>
      </c>
      <c r="D2966" s="135" t="s">
        <v>5949</v>
      </c>
    </row>
    <row r="2967" spans="1:4" ht="42.75">
      <c r="A2967" s="28">
        <f t="shared" si="161"/>
        <v>1502961</v>
      </c>
      <c r="B2967" t="s">
        <v>5950</v>
      </c>
      <c r="C2967" s="14" t="s">
        <v>5297</v>
      </c>
      <c r="D2967" s="135" t="s">
        <v>5951</v>
      </c>
    </row>
    <row r="2968" spans="1:4" ht="42.75">
      <c r="A2968" s="28">
        <f t="shared" ref="A2968:A3031" si="162">$C$5+ROW(B2968)-ROWS($A$1:$A$6)</f>
        <v>1502962</v>
      </c>
      <c r="B2968" t="s">
        <v>5952</v>
      </c>
      <c r="C2968" s="14" t="s">
        <v>5297</v>
      </c>
      <c r="D2968" s="135" t="s">
        <v>5953</v>
      </c>
    </row>
    <row r="2969" spans="1:4" ht="42.75">
      <c r="A2969" s="28">
        <f t="shared" si="162"/>
        <v>1502963</v>
      </c>
      <c r="B2969" t="s">
        <v>5954</v>
      </c>
      <c r="C2969" s="14" t="s">
        <v>5297</v>
      </c>
      <c r="D2969" s="135" t="s">
        <v>5955</v>
      </c>
    </row>
    <row r="2970" spans="1:4" ht="42.75">
      <c r="A2970" s="28">
        <f t="shared" si="162"/>
        <v>1502964</v>
      </c>
      <c r="B2970" t="s">
        <v>5956</v>
      </c>
      <c r="C2970" s="14" t="s">
        <v>5297</v>
      </c>
      <c r="D2970" s="135" t="s">
        <v>5957</v>
      </c>
    </row>
    <row r="2971" spans="1:4" ht="42.75">
      <c r="A2971" s="28">
        <f t="shared" si="162"/>
        <v>1502965</v>
      </c>
      <c r="B2971" t="s">
        <v>5958</v>
      </c>
      <c r="C2971" s="14" t="s">
        <v>5297</v>
      </c>
      <c r="D2971" s="135" t="s">
        <v>5959</v>
      </c>
    </row>
    <row r="2972" spans="1:4" ht="42.75">
      <c r="A2972" s="28">
        <f t="shared" si="162"/>
        <v>1502966</v>
      </c>
      <c r="B2972" t="s">
        <v>5960</v>
      </c>
      <c r="C2972" s="14" t="s">
        <v>5297</v>
      </c>
      <c r="D2972" s="135" t="s">
        <v>5961</v>
      </c>
    </row>
    <row r="2973" spans="1:4" ht="42.75">
      <c r="A2973" s="28">
        <f t="shared" si="162"/>
        <v>1502967</v>
      </c>
      <c r="B2973" t="s">
        <v>5962</v>
      </c>
      <c r="C2973" s="14" t="s">
        <v>5297</v>
      </c>
      <c r="D2973" s="135" t="s">
        <v>5963</v>
      </c>
    </row>
    <row r="2974" spans="1:4" ht="42.75">
      <c r="A2974" s="28">
        <f t="shared" si="162"/>
        <v>1502968</v>
      </c>
      <c r="B2974" t="s">
        <v>5964</v>
      </c>
      <c r="C2974" s="14" t="s">
        <v>5297</v>
      </c>
      <c r="D2974" s="135" t="s">
        <v>5965</v>
      </c>
    </row>
    <row r="2975" spans="1:4" ht="42.75">
      <c r="A2975" s="28">
        <f t="shared" si="162"/>
        <v>1502969</v>
      </c>
      <c r="B2975" t="s">
        <v>5966</v>
      </c>
      <c r="C2975" s="14" t="s">
        <v>5297</v>
      </c>
      <c r="D2975" s="135" t="s">
        <v>5967</v>
      </c>
    </row>
    <row r="2976" spans="1:4" ht="42.75">
      <c r="A2976" s="28">
        <f t="shared" si="162"/>
        <v>1502970</v>
      </c>
      <c r="B2976" t="s">
        <v>5968</v>
      </c>
      <c r="C2976" s="14" t="s">
        <v>5297</v>
      </c>
      <c r="D2976" s="135" t="s">
        <v>5969</v>
      </c>
    </row>
    <row r="2977" spans="1:4" ht="42.75">
      <c r="A2977" s="28">
        <f t="shared" si="162"/>
        <v>1502971</v>
      </c>
      <c r="B2977" t="s">
        <v>5970</v>
      </c>
      <c r="C2977" s="14" t="s">
        <v>5297</v>
      </c>
      <c r="D2977" s="135" t="s">
        <v>5971</v>
      </c>
    </row>
    <row r="2978" spans="1:4" ht="42.75">
      <c r="A2978" s="28">
        <f t="shared" si="162"/>
        <v>1502972</v>
      </c>
      <c r="B2978" t="s">
        <v>5972</v>
      </c>
      <c r="C2978" s="14" t="s">
        <v>5297</v>
      </c>
      <c r="D2978" s="135" t="s">
        <v>5973</v>
      </c>
    </row>
    <row r="2979" spans="1:4" ht="42.75">
      <c r="A2979" s="28">
        <f t="shared" si="162"/>
        <v>1502973</v>
      </c>
      <c r="B2979" t="s">
        <v>5974</v>
      </c>
      <c r="C2979" s="14" t="s">
        <v>5297</v>
      </c>
      <c r="D2979" s="135" t="s">
        <v>5975</v>
      </c>
    </row>
    <row r="2980" spans="1:4" ht="42.75">
      <c r="A2980" s="28">
        <f t="shared" si="162"/>
        <v>1502974</v>
      </c>
      <c r="B2980" t="s">
        <v>5976</v>
      </c>
      <c r="C2980" s="14" t="s">
        <v>5297</v>
      </c>
      <c r="D2980" s="135" t="s">
        <v>5977</v>
      </c>
    </row>
    <row r="2981" spans="1:4" ht="42.75">
      <c r="A2981" s="28">
        <f t="shared" si="162"/>
        <v>1502975</v>
      </c>
      <c r="B2981" t="s">
        <v>5978</v>
      </c>
      <c r="C2981" s="14" t="s">
        <v>5297</v>
      </c>
      <c r="D2981" s="135" t="s">
        <v>5979</v>
      </c>
    </row>
    <row r="2982" spans="1:4" ht="42.75">
      <c r="A2982" s="28">
        <f t="shared" si="162"/>
        <v>1502976</v>
      </c>
      <c r="B2982" t="s">
        <v>5980</v>
      </c>
      <c r="C2982" s="14" t="s">
        <v>5297</v>
      </c>
      <c r="D2982" s="135" t="s">
        <v>5981</v>
      </c>
    </row>
    <row r="2983" spans="1:4" ht="42.75">
      <c r="A2983" s="28">
        <f t="shared" si="162"/>
        <v>1502977</v>
      </c>
      <c r="B2983" t="s">
        <v>5982</v>
      </c>
      <c r="C2983" s="14" t="s">
        <v>5297</v>
      </c>
      <c r="D2983" s="135" t="s">
        <v>5983</v>
      </c>
    </row>
    <row r="2984" spans="1:4" ht="42.75">
      <c r="A2984" s="28">
        <f t="shared" si="162"/>
        <v>1502978</v>
      </c>
      <c r="B2984" t="s">
        <v>5984</v>
      </c>
      <c r="C2984" s="14" t="s">
        <v>5297</v>
      </c>
      <c r="D2984" s="135" t="s">
        <v>5985</v>
      </c>
    </row>
    <row r="2985" spans="1:4" ht="42.75">
      <c r="A2985" s="28">
        <f t="shared" si="162"/>
        <v>1502979</v>
      </c>
      <c r="B2985" t="s">
        <v>5986</v>
      </c>
      <c r="C2985" s="14" t="s">
        <v>5297</v>
      </c>
      <c r="D2985" s="135" t="s">
        <v>5987</v>
      </c>
    </row>
    <row r="2986" spans="1:4" ht="42.75">
      <c r="A2986" s="28">
        <f t="shared" si="162"/>
        <v>1502980</v>
      </c>
      <c r="B2986" t="s">
        <v>5988</v>
      </c>
      <c r="C2986" s="14" t="s">
        <v>5297</v>
      </c>
      <c r="D2986" s="135" t="s">
        <v>5989</v>
      </c>
    </row>
    <row r="2987" spans="1:4" ht="42.75">
      <c r="A2987" s="28">
        <f t="shared" si="162"/>
        <v>1502981</v>
      </c>
      <c r="B2987" t="s">
        <v>5990</v>
      </c>
      <c r="C2987" s="14" t="s">
        <v>5297</v>
      </c>
      <c r="D2987" s="135" t="s">
        <v>5991</v>
      </c>
    </row>
    <row r="2988" spans="1:4" ht="42.75">
      <c r="A2988" s="28">
        <f t="shared" si="162"/>
        <v>1502982</v>
      </c>
      <c r="B2988" t="s">
        <v>5992</v>
      </c>
      <c r="C2988" s="14" t="s">
        <v>5297</v>
      </c>
      <c r="D2988" s="135" t="s">
        <v>5993</v>
      </c>
    </row>
    <row r="2989" spans="1:4" ht="42.75">
      <c r="A2989" s="28">
        <f t="shared" si="162"/>
        <v>1502983</v>
      </c>
      <c r="B2989" t="s">
        <v>5994</v>
      </c>
      <c r="C2989" s="14" t="s">
        <v>5297</v>
      </c>
      <c r="D2989" s="135" t="s">
        <v>5995</v>
      </c>
    </row>
    <row r="2990" spans="1:4" ht="42.75">
      <c r="A2990" s="28">
        <f t="shared" si="162"/>
        <v>1502984</v>
      </c>
      <c r="B2990" t="s">
        <v>5996</v>
      </c>
      <c r="C2990" s="14" t="s">
        <v>5297</v>
      </c>
      <c r="D2990" s="135" t="s">
        <v>5997</v>
      </c>
    </row>
    <row r="2991" spans="1:4" ht="42.75">
      <c r="A2991" s="28">
        <f t="shared" si="162"/>
        <v>1502985</v>
      </c>
      <c r="B2991" t="s">
        <v>5998</v>
      </c>
      <c r="C2991" s="14" t="s">
        <v>5297</v>
      </c>
      <c r="D2991" s="135" t="s">
        <v>5999</v>
      </c>
    </row>
    <row r="2992" spans="1:4" ht="42.75">
      <c r="A2992" s="28">
        <f t="shared" si="162"/>
        <v>1502986</v>
      </c>
      <c r="B2992" t="s">
        <v>6000</v>
      </c>
      <c r="C2992" s="14" t="s">
        <v>5297</v>
      </c>
      <c r="D2992" s="135" t="s">
        <v>6001</v>
      </c>
    </row>
    <row r="2993" spans="1:4" ht="42.75">
      <c r="A2993" s="28">
        <f t="shared" si="162"/>
        <v>1502987</v>
      </c>
      <c r="B2993" t="s">
        <v>6002</v>
      </c>
      <c r="C2993" s="14" t="s">
        <v>5297</v>
      </c>
      <c r="D2993" s="135" t="s">
        <v>6003</v>
      </c>
    </row>
    <row r="2994" spans="1:4" ht="42.75">
      <c r="A2994" s="28">
        <f t="shared" si="162"/>
        <v>1502988</v>
      </c>
      <c r="B2994" t="s">
        <v>6004</v>
      </c>
      <c r="C2994" s="14" t="s">
        <v>5297</v>
      </c>
      <c r="D2994" s="135" t="s">
        <v>6005</v>
      </c>
    </row>
    <row r="2995" spans="1:4" ht="42.75">
      <c r="A2995" s="28">
        <f t="shared" si="162"/>
        <v>1502989</v>
      </c>
      <c r="B2995" t="s">
        <v>6006</v>
      </c>
      <c r="C2995" s="14" t="s">
        <v>5297</v>
      </c>
      <c r="D2995" s="135" t="s">
        <v>6007</v>
      </c>
    </row>
    <row r="2996" spans="1:4" ht="42.75">
      <c r="A2996" s="28">
        <f t="shared" si="162"/>
        <v>1502990</v>
      </c>
      <c r="B2996" t="s">
        <v>6008</v>
      </c>
      <c r="C2996" s="14" t="s">
        <v>5297</v>
      </c>
      <c r="D2996" s="135" t="s">
        <v>6009</v>
      </c>
    </row>
    <row r="2997" spans="1:4" ht="42.75">
      <c r="A2997" s="28">
        <f t="shared" si="162"/>
        <v>1502991</v>
      </c>
      <c r="B2997" t="s">
        <v>6010</v>
      </c>
      <c r="C2997" s="14" t="s">
        <v>5297</v>
      </c>
      <c r="D2997" s="135" t="s">
        <v>6011</v>
      </c>
    </row>
    <row r="2998" spans="1:4" ht="42.75">
      <c r="A2998" s="28">
        <f t="shared" si="162"/>
        <v>1502992</v>
      </c>
      <c r="B2998" t="s">
        <v>6012</v>
      </c>
      <c r="C2998" s="14" t="s">
        <v>5297</v>
      </c>
      <c r="D2998" s="135" t="s">
        <v>6013</v>
      </c>
    </row>
    <row r="2999" spans="1:4" ht="42.75">
      <c r="A2999" s="28">
        <f t="shared" si="162"/>
        <v>1502993</v>
      </c>
      <c r="B2999" t="s">
        <v>6014</v>
      </c>
      <c r="C2999" s="14" t="s">
        <v>5297</v>
      </c>
      <c r="D2999" s="135" t="s">
        <v>6015</v>
      </c>
    </row>
    <row r="3000" spans="1:4" ht="42.75">
      <c r="A3000" s="28">
        <f t="shared" si="162"/>
        <v>1502994</v>
      </c>
      <c r="B3000" t="s">
        <v>6016</v>
      </c>
      <c r="C3000" s="14" t="s">
        <v>5297</v>
      </c>
      <c r="D3000" s="135" t="s">
        <v>6017</v>
      </c>
    </row>
    <row r="3001" spans="1:4" ht="42.75">
      <c r="A3001" s="28">
        <f t="shared" si="162"/>
        <v>1502995</v>
      </c>
      <c r="B3001" t="s">
        <v>6018</v>
      </c>
      <c r="C3001" s="14" t="s">
        <v>5297</v>
      </c>
      <c r="D3001" s="135" t="s">
        <v>6019</v>
      </c>
    </row>
    <row r="3002" spans="1:4" ht="42.75">
      <c r="A3002" s="28">
        <f t="shared" si="162"/>
        <v>1502996</v>
      </c>
      <c r="B3002" t="s">
        <v>6020</v>
      </c>
      <c r="C3002" s="14" t="s">
        <v>5297</v>
      </c>
      <c r="D3002" s="135" t="s">
        <v>6021</v>
      </c>
    </row>
    <row r="3003" spans="1:4" ht="42.75">
      <c r="A3003" s="28">
        <f t="shared" si="162"/>
        <v>1502997</v>
      </c>
      <c r="B3003" t="s">
        <v>6022</v>
      </c>
      <c r="C3003" s="14" t="s">
        <v>5297</v>
      </c>
      <c r="D3003" s="135" t="s">
        <v>6023</v>
      </c>
    </row>
    <row r="3004" spans="1:4" ht="42.75">
      <c r="A3004" s="28">
        <f t="shared" si="162"/>
        <v>1502998</v>
      </c>
      <c r="B3004" t="s">
        <v>6024</v>
      </c>
      <c r="C3004" s="14" t="s">
        <v>5297</v>
      </c>
      <c r="D3004" s="135" t="s">
        <v>6025</v>
      </c>
    </row>
    <row r="3005" spans="1:4" ht="42.75">
      <c r="A3005" s="28">
        <f t="shared" si="162"/>
        <v>1502999</v>
      </c>
      <c r="B3005" t="s">
        <v>6026</v>
      </c>
      <c r="C3005" s="14" t="s">
        <v>5297</v>
      </c>
      <c r="D3005" s="135" t="s">
        <v>6027</v>
      </c>
    </row>
    <row r="3006" spans="1:4" ht="42.75">
      <c r="A3006" s="28">
        <f t="shared" si="162"/>
        <v>1503000</v>
      </c>
      <c r="B3006" t="s">
        <v>6028</v>
      </c>
      <c r="C3006" s="14" t="s">
        <v>5297</v>
      </c>
      <c r="D3006" s="135" t="s">
        <v>6029</v>
      </c>
    </row>
    <row r="3007" spans="1:4" ht="42.75">
      <c r="A3007" s="28">
        <f t="shared" si="162"/>
        <v>1503001</v>
      </c>
      <c r="B3007" t="s">
        <v>6030</v>
      </c>
      <c r="C3007" s="14" t="s">
        <v>5297</v>
      </c>
      <c r="D3007" s="135" t="s">
        <v>6031</v>
      </c>
    </row>
    <row r="3008" spans="1:4" ht="42.75">
      <c r="A3008" s="28">
        <f t="shared" si="162"/>
        <v>1503002</v>
      </c>
      <c r="B3008" t="s">
        <v>6032</v>
      </c>
      <c r="C3008" s="14" t="s">
        <v>5297</v>
      </c>
      <c r="D3008" s="135" t="s">
        <v>6033</v>
      </c>
    </row>
    <row r="3009" spans="1:4" ht="42.75">
      <c r="A3009" s="28">
        <f t="shared" si="162"/>
        <v>1503003</v>
      </c>
      <c r="B3009" t="s">
        <v>6034</v>
      </c>
      <c r="C3009" s="14" t="s">
        <v>5297</v>
      </c>
      <c r="D3009" s="135" t="s">
        <v>6035</v>
      </c>
    </row>
    <row r="3010" spans="1:4" ht="42.75">
      <c r="A3010" s="28">
        <f t="shared" si="162"/>
        <v>1503004</v>
      </c>
      <c r="B3010" t="s">
        <v>6036</v>
      </c>
      <c r="C3010" s="14" t="s">
        <v>5297</v>
      </c>
      <c r="D3010" s="135" t="s">
        <v>6037</v>
      </c>
    </row>
    <row r="3011" spans="1:4" ht="42.75">
      <c r="A3011" s="28">
        <f t="shared" si="162"/>
        <v>1503005</v>
      </c>
      <c r="B3011" t="s">
        <v>6038</v>
      </c>
      <c r="C3011" s="14" t="s">
        <v>5297</v>
      </c>
      <c r="D3011" s="135" t="s">
        <v>6039</v>
      </c>
    </row>
    <row r="3012" spans="1:4" ht="42.75">
      <c r="A3012" s="28">
        <f t="shared" si="162"/>
        <v>1503006</v>
      </c>
      <c r="B3012" t="s">
        <v>6040</v>
      </c>
      <c r="C3012" s="14" t="s">
        <v>5297</v>
      </c>
      <c r="D3012" s="135" t="s">
        <v>6041</v>
      </c>
    </row>
    <row r="3013" spans="1:4" ht="42.75">
      <c r="A3013" s="28">
        <f t="shared" si="162"/>
        <v>1503007</v>
      </c>
      <c r="B3013" t="s">
        <v>6042</v>
      </c>
      <c r="C3013" s="14" t="s">
        <v>5297</v>
      </c>
      <c r="D3013" s="135" t="s">
        <v>6043</v>
      </c>
    </row>
    <row r="3014" spans="1:4" ht="42.75">
      <c r="A3014" s="28">
        <f t="shared" si="162"/>
        <v>1503008</v>
      </c>
      <c r="B3014" t="s">
        <v>6044</v>
      </c>
      <c r="C3014" s="14" t="s">
        <v>5297</v>
      </c>
      <c r="D3014" s="135" t="s">
        <v>6045</v>
      </c>
    </row>
    <row r="3015" spans="1:4" ht="42.75">
      <c r="A3015" s="28">
        <f t="shared" si="162"/>
        <v>1503009</v>
      </c>
      <c r="B3015" t="s">
        <v>6046</v>
      </c>
      <c r="C3015" s="14" t="s">
        <v>5297</v>
      </c>
      <c r="D3015" s="135" t="s">
        <v>6047</v>
      </c>
    </row>
    <row r="3016" spans="1:4" ht="42.75">
      <c r="A3016" s="28">
        <f t="shared" si="162"/>
        <v>1503010</v>
      </c>
      <c r="B3016" t="s">
        <v>6048</v>
      </c>
      <c r="C3016" s="14" t="s">
        <v>5297</v>
      </c>
      <c r="D3016" s="135" t="s">
        <v>6049</v>
      </c>
    </row>
    <row r="3017" spans="1:4" ht="42.75">
      <c r="A3017" s="28">
        <f t="shared" si="162"/>
        <v>1503011</v>
      </c>
      <c r="B3017" t="s">
        <v>6050</v>
      </c>
      <c r="C3017" s="14" t="s">
        <v>5297</v>
      </c>
      <c r="D3017" s="135" t="s">
        <v>6051</v>
      </c>
    </row>
    <row r="3018" spans="1:4" ht="42.75">
      <c r="A3018" s="28">
        <f t="shared" si="162"/>
        <v>1503012</v>
      </c>
      <c r="B3018" t="s">
        <v>6052</v>
      </c>
      <c r="C3018" s="14" t="s">
        <v>5297</v>
      </c>
      <c r="D3018" s="135" t="s">
        <v>6053</v>
      </c>
    </row>
    <row r="3019" spans="1:4" ht="42.75">
      <c r="A3019" s="28">
        <f t="shared" si="162"/>
        <v>1503013</v>
      </c>
      <c r="B3019" t="s">
        <v>6054</v>
      </c>
      <c r="C3019" s="14" t="s">
        <v>5297</v>
      </c>
      <c r="D3019" s="135" t="s">
        <v>6055</v>
      </c>
    </row>
    <row r="3020" spans="1:4" ht="42.75">
      <c r="A3020" s="28">
        <f t="shared" si="162"/>
        <v>1503014</v>
      </c>
      <c r="B3020" t="s">
        <v>6056</v>
      </c>
      <c r="C3020" s="14" t="s">
        <v>5297</v>
      </c>
      <c r="D3020" s="135" t="s">
        <v>6057</v>
      </c>
    </row>
    <row r="3021" spans="1:4" ht="42.75">
      <c r="A3021" s="28">
        <f t="shared" si="162"/>
        <v>1503015</v>
      </c>
      <c r="B3021" t="s">
        <v>6058</v>
      </c>
      <c r="C3021" s="14" t="s">
        <v>5297</v>
      </c>
      <c r="D3021" s="135" t="s">
        <v>6059</v>
      </c>
    </row>
    <row r="3022" spans="1:4" ht="42.75">
      <c r="A3022" s="28">
        <f t="shared" si="162"/>
        <v>1503016</v>
      </c>
      <c r="B3022" t="s">
        <v>6060</v>
      </c>
      <c r="C3022" s="14" t="s">
        <v>5297</v>
      </c>
      <c r="D3022" s="135" t="s">
        <v>6061</v>
      </c>
    </row>
    <row r="3023" spans="1:4" ht="42.75">
      <c r="A3023" s="28">
        <f t="shared" si="162"/>
        <v>1503017</v>
      </c>
      <c r="B3023" t="s">
        <v>6062</v>
      </c>
      <c r="C3023" s="14" t="s">
        <v>5297</v>
      </c>
      <c r="D3023" s="135" t="s">
        <v>6063</v>
      </c>
    </row>
    <row r="3024" spans="1:4" ht="42.75">
      <c r="A3024" s="28">
        <f t="shared" si="162"/>
        <v>1503018</v>
      </c>
      <c r="B3024" t="s">
        <v>6064</v>
      </c>
      <c r="C3024" s="14" t="s">
        <v>5297</v>
      </c>
      <c r="D3024" s="135" t="s">
        <v>6065</v>
      </c>
    </row>
    <row r="3025" spans="1:4" ht="42.75">
      <c r="A3025" s="28">
        <f t="shared" si="162"/>
        <v>1503019</v>
      </c>
      <c r="B3025" t="s">
        <v>6066</v>
      </c>
      <c r="C3025" s="14" t="s">
        <v>5297</v>
      </c>
      <c r="D3025" s="135" t="s">
        <v>6067</v>
      </c>
    </row>
    <row r="3026" spans="1:4" ht="42.75">
      <c r="A3026" s="28">
        <f t="shared" si="162"/>
        <v>1503020</v>
      </c>
      <c r="B3026" t="s">
        <v>6068</v>
      </c>
      <c r="C3026" s="14" t="s">
        <v>5297</v>
      </c>
      <c r="D3026" s="135" t="s">
        <v>6069</v>
      </c>
    </row>
    <row r="3027" spans="1:4" ht="42.75">
      <c r="A3027" s="28">
        <f t="shared" si="162"/>
        <v>1503021</v>
      </c>
      <c r="B3027" t="s">
        <v>6070</v>
      </c>
      <c r="C3027" s="14" t="s">
        <v>5297</v>
      </c>
      <c r="D3027" s="135" t="s">
        <v>6071</v>
      </c>
    </row>
    <row r="3028" spans="1:4" ht="42.75">
      <c r="A3028" s="28">
        <f t="shared" si="162"/>
        <v>1503022</v>
      </c>
      <c r="B3028" t="s">
        <v>6072</v>
      </c>
      <c r="C3028" s="14" t="s">
        <v>5297</v>
      </c>
      <c r="D3028" s="135" t="s">
        <v>6073</v>
      </c>
    </row>
    <row r="3029" spans="1:4" ht="42.75">
      <c r="A3029" s="28">
        <f t="shared" si="162"/>
        <v>1503023</v>
      </c>
      <c r="B3029" t="s">
        <v>6074</v>
      </c>
      <c r="C3029" s="14" t="s">
        <v>5297</v>
      </c>
      <c r="D3029" s="135" t="s">
        <v>6075</v>
      </c>
    </row>
    <row r="3030" spans="1:4" ht="42.75">
      <c r="A3030" s="28">
        <f t="shared" si="162"/>
        <v>1503024</v>
      </c>
      <c r="B3030" t="s">
        <v>6076</v>
      </c>
      <c r="C3030" s="14" t="s">
        <v>5297</v>
      </c>
      <c r="D3030" s="135" t="s">
        <v>6077</v>
      </c>
    </row>
    <row r="3031" spans="1:4" ht="42.75">
      <c r="A3031" s="28">
        <f t="shared" si="162"/>
        <v>1503025</v>
      </c>
      <c r="B3031" t="s">
        <v>6078</v>
      </c>
      <c r="C3031" s="14" t="s">
        <v>5297</v>
      </c>
      <c r="D3031" s="135" t="s">
        <v>6079</v>
      </c>
    </row>
    <row r="3032" spans="1:4" ht="42.75">
      <c r="A3032" s="28">
        <f t="shared" ref="A3032:A3095" si="163">$C$5+ROW(B3032)-ROWS($A$1:$A$6)</f>
        <v>1503026</v>
      </c>
      <c r="B3032" t="s">
        <v>6080</v>
      </c>
      <c r="C3032" s="14" t="s">
        <v>5297</v>
      </c>
      <c r="D3032" s="135" t="s">
        <v>6081</v>
      </c>
    </row>
    <row r="3033" spans="1:4" ht="42.75">
      <c r="A3033" s="28">
        <f t="shared" si="163"/>
        <v>1503027</v>
      </c>
      <c r="B3033" t="s">
        <v>6082</v>
      </c>
      <c r="C3033" s="14" t="s">
        <v>5297</v>
      </c>
      <c r="D3033" s="135" t="s">
        <v>6083</v>
      </c>
    </row>
    <row r="3034" spans="1:4" ht="42.75">
      <c r="A3034" s="28">
        <f t="shared" si="163"/>
        <v>1503028</v>
      </c>
      <c r="B3034" t="s">
        <v>6084</v>
      </c>
      <c r="C3034" s="14" t="s">
        <v>5297</v>
      </c>
      <c r="D3034" s="135" t="s">
        <v>6085</v>
      </c>
    </row>
    <row r="3035" spans="1:4" ht="42.75">
      <c r="A3035" s="28">
        <f t="shared" si="163"/>
        <v>1503029</v>
      </c>
      <c r="B3035" t="s">
        <v>6086</v>
      </c>
      <c r="C3035" s="14" t="s">
        <v>5297</v>
      </c>
      <c r="D3035" s="135" t="s">
        <v>6087</v>
      </c>
    </row>
    <row r="3036" spans="1:4" ht="42.75">
      <c r="A3036" s="28">
        <f t="shared" si="163"/>
        <v>1503030</v>
      </c>
      <c r="B3036" t="s">
        <v>6088</v>
      </c>
      <c r="C3036" s="14" t="s">
        <v>5297</v>
      </c>
      <c r="D3036" s="135" t="s">
        <v>6089</v>
      </c>
    </row>
    <row r="3037" spans="1:4" ht="42.75">
      <c r="A3037" s="28">
        <f t="shared" si="163"/>
        <v>1503031</v>
      </c>
      <c r="B3037" t="s">
        <v>6090</v>
      </c>
      <c r="C3037" s="14" t="s">
        <v>5297</v>
      </c>
      <c r="D3037" s="135" t="s">
        <v>6091</v>
      </c>
    </row>
    <row r="3038" spans="1:4" ht="42.75">
      <c r="A3038" s="28">
        <f t="shared" si="163"/>
        <v>1503032</v>
      </c>
      <c r="B3038" t="s">
        <v>6092</v>
      </c>
      <c r="C3038" s="14" t="s">
        <v>5297</v>
      </c>
      <c r="D3038" s="135" t="s">
        <v>6093</v>
      </c>
    </row>
    <row r="3039" spans="1:4" ht="42.75">
      <c r="A3039" s="28">
        <f t="shared" si="163"/>
        <v>1503033</v>
      </c>
      <c r="B3039" t="s">
        <v>6094</v>
      </c>
      <c r="C3039" s="14" t="s">
        <v>5297</v>
      </c>
      <c r="D3039" s="135" t="s">
        <v>6095</v>
      </c>
    </row>
    <row r="3040" spans="1:4" ht="42.75">
      <c r="A3040" s="28">
        <f t="shared" si="163"/>
        <v>1503034</v>
      </c>
      <c r="B3040" t="s">
        <v>6096</v>
      </c>
      <c r="C3040" s="14" t="s">
        <v>5297</v>
      </c>
      <c r="D3040" s="135" t="s">
        <v>6097</v>
      </c>
    </row>
    <row r="3041" spans="1:4" ht="42.75">
      <c r="A3041" s="28">
        <f t="shared" si="163"/>
        <v>1503035</v>
      </c>
      <c r="B3041" t="s">
        <v>6098</v>
      </c>
      <c r="C3041" s="14" t="s">
        <v>5297</v>
      </c>
      <c r="D3041" s="135" t="s">
        <v>6099</v>
      </c>
    </row>
    <row r="3042" spans="1:4" ht="42.75">
      <c r="A3042" s="28">
        <f t="shared" si="163"/>
        <v>1503036</v>
      </c>
      <c r="B3042" t="s">
        <v>6100</v>
      </c>
      <c r="C3042" s="14" t="s">
        <v>5297</v>
      </c>
      <c r="D3042" s="135" t="s">
        <v>6101</v>
      </c>
    </row>
    <row r="3043" spans="1:4" ht="42.75">
      <c r="A3043" s="28">
        <f t="shared" si="163"/>
        <v>1503037</v>
      </c>
      <c r="B3043" t="s">
        <v>6102</v>
      </c>
      <c r="C3043" s="14" t="s">
        <v>5297</v>
      </c>
      <c r="D3043" s="135" t="s">
        <v>6103</v>
      </c>
    </row>
    <row r="3044" spans="1:4" ht="42.75">
      <c r="A3044" s="28">
        <f t="shared" si="163"/>
        <v>1503038</v>
      </c>
      <c r="B3044" t="s">
        <v>6104</v>
      </c>
      <c r="C3044" s="14" t="s">
        <v>5297</v>
      </c>
      <c r="D3044" s="135" t="s">
        <v>6105</v>
      </c>
    </row>
    <row r="3045" spans="1:4" ht="42.75">
      <c r="A3045" s="28">
        <f t="shared" si="163"/>
        <v>1503039</v>
      </c>
      <c r="B3045" t="s">
        <v>6106</v>
      </c>
      <c r="C3045" s="14" t="s">
        <v>5297</v>
      </c>
      <c r="D3045" s="135" t="s">
        <v>6107</v>
      </c>
    </row>
    <row r="3046" spans="1:4" ht="42.75">
      <c r="A3046" s="28">
        <f t="shared" si="163"/>
        <v>1503040</v>
      </c>
      <c r="B3046" t="s">
        <v>6108</v>
      </c>
      <c r="C3046" s="14" t="s">
        <v>5297</v>
      </c>
      <c r="D3046" s="135" t="s">
        <v>6109</v>
      </c>
    </row>
    <row r="3047" spans="1:4" ht="42.75">
      <c r="A3047" s="28">
        <f t="shared" si="163"/>
        <v>1503041</v>
      </c>
      <c r="B3047" t="s">
        <v>6110</v>
      </c>
      <c r="C3047" s="14" t="s">
        <v>5297</v>
      </c>
      <c r="D3047" s="135" t="s">
        <v>6111</v>
      </c>
    </row>
    <row r="3048" spans="1:4" ht="42.75">
      <c r="A3048" s="28">
        <f t="shared" si="163"/>
        <v>1503042</v>
      </c>
      <c r="B3048" t="s">
        <v>6112</v>
      </c>
      <c r="C3048" s="14" t="s">
        <v>5297</v>
      </c>
      <c r="D3048" s="135" t="s">
        <v>6113</v>
      </c>
    </row>
    <row r="3049" spans="1:4" ht="42.75">
      <c r="A3049" s="28">
        <f t="shared" si="163"/>
        <v>1503043</v>
      </c>
      <c r="B3049" t="s">
        <v>6114</v>
      </c>
      <c r="C3049" s="14" t="s">
        <v>5297</v>
      </c>
      <c r="D3049" s="135" t="s">
        <v>6115</v>
      </c>
    </row>
    <row r="3050" spans="1:4" ht="42.75">
      <c r="A3050" s="28">
        <f t="shared" si="163"/>
        <v>1503044</v>
      </c>
      <c r="B3050" t="s">
        <v>6116</v>
      </c>
      <c r="C3050" s="14" t="s">
        <v>5297</v>
      </c>
      <c r="D3050" s="135" t="s">
        <v>6079</v>
      </c>
    </row>
    <row r="3051" spans="1:4" ht="42.75">
      <c r="A3051" s="28">
        <f t="shared" si="163"/>
        <v>1503045</v>
      </c>
      <c r="B3051" t="s">
        <v>6117</v>
      </c>
      <c r="C3051" s="14" t="s">
        <v>5297</v>
      </c>
      <c r="D3051" s="135" t="s">
        <v>6118</v>
      </c>
    </row>
    <row r="3052" spans="1:4" ht="42.75">
      <c r="A3052" s="28">
        <f t="shared" si="163"/>
        <v>1503046</v>
      </c>
      <c r="B3052" t="s">
        <v>6119</v>
      </c>
      <c r="C3052" s="14" t="s">
        <v>5297</v>
      </c>
      <c r="D3052" s="135" t="s">
        <v>6120</v>
      </c>
    </row>
    <row r="3053" spans="1:4" ht="42.75">
      <c r="A3053" s="28">
        <f t="shared" si="163"/>
        <v>1503047</v>
      </c>
      <c r="B3053" t="s">
        <v>6121</v>
      </c>
      <c r="C3053" s="14" t="s">
        <v>5297</v>
      </c>
      <c r="D3053" s="135" t="s">
        <v>6122</v>
      </c>
    </row>
    <row r="3054" spans="1:4" ht="42.75">
      <c r="A3054" s="28">
        <f t="shared" si="163"/>
        <v>1503048</v>
      </c>
      <c r="B3054" t="s">
        <v>6123</v>
      </c>
      <c r="C3054" s="14" t="s">
        <v>5297</v>
      </c>
      <c r="D3054" s="135" t="s">
        <v>6124</v>
      </c>
    </row>
    <row r="3055" spans="1:4" ht="42.75">
      <c r="A3055" s="28">
        <f t="shared" si="163"/>
        <v>1503049</v>
      </c>
      <c r="B3055" t="s">
        <v>6125</v>
      </c>
      <c r="C3055" s="14" t="s">
        <v>5297</v>
      </c>
      <c r="D3055" s="135" t="s">
        <v>6126</v>
      </c>
    </row>
    <row r="3056" spans="1:4" ht="42.75">
      <c r="A3056" s="28">
        <f t="shared" si="163"/>
        <v>1503050</v>
      </c>
      <c r="B3056" t="s">
        <v>6127</v>
      </c>
      <c r="C3056" s="14" t="s">
        <v>5297</v>
      </c>
      <c r="D3056" s="135" t="s">
        <v>6128</v>
      </c>
    </row>
    <row r="3057" spans="1:4" ht="42.75">
      <c r="A3057" s="28">
        <f t="shared" si="163"/>
        <v>1503051</v>
      </c>
      <c r="B3057" t="s">
        <v>6129</v>
      </c>
      <c r="C3057" s="14" t="s">
        <v>5297</v>
      </c>
      <c r="D3057" s="135" t="s">
        <v>6130</v>
      </c>
    </row>
    <row r="3058" spans="1:4" ht="42.75">
      <c r="A3058" s="28">
        <f t="shared" si="163"/>
        <v>1503052</v>
      </c>
      <c r="B3058" t="s">
        <v>6131</v>
      </c>
      <c r="C3058" s="14" t="s">
        <v>5297</v>
      </c>
      <c r="D3058" s="135" t="s">
        <v>6132</v>
      </c>
    </row>
    <row r="3059" spans="1:4" ht="42.75">
      <c r="A3059" s="28">
        <f t="shared" si="163"/>
        <v>1503053</v>
      </c>
      <c r="B3059" t="s">
        <v>6133</v>
      </c>
      <c r="C3059" s="14" t="s">
        <v>5297</v>
      </c>
      <c r="D3059" s="135" t="s">
        <v>6134</v>
      </c>
    </row>
    <row r="3060" spans="1:4" ht="42.75">
      <c r="A3060" s="28">
        <f t="shared" si="163"/>
        <v>1503054</v>
      </c>
      <c r="B3060" t="s">
        <v>6135</v>
      </c>
      <c r="C3060" s="14" t="s">
        <v>5297</v>
      </c>
      <c r="D3060" s="135" t="s">
        <v>6136</v>
      </c>
    </row>
    <row r="3061" spans="1:4" ht="42.75">
      <c r="A3061" s="28">
        <f t="shared" si="163"/>
        <v>1503055</v>
      </c>
      <c r="B3061" t="s">
        <v>6137</v>
      </c>
      <c r="C3061" s="14" t="s">
        <v>5297</v>
      </c>
      <c r="D3061" s="135" t="s">
        <v>6138</v>
      </c>
    </row>
    <row r="3062" spans="1:4" ht="42.75">
      <c r="A3062" s="28">
        <f t="shared" si="163"/>
        <v>1503056</v>
      </c>
      <c r="B3062" t="s">
        <v>6139</v>
      </c>
      <c r="C3062" s="14" t="s">
        <v>5297</v>
      </c>
      <c r="D3062" s="135" t="s">
        <v>6140</v>
      </c>
    </row>
    <row r="3063" spans="1:4" ht="42.75">
      <c r="A3063" s="28">
        <f t="shared" si="163"/>
        <v>1503057</v>
      </c>
      <c r="B3063" t="s">
        <v>6141</v>
      </c>
      <c r="C3063" s="14" t="s">
        <v>5297</v>
      </c>
      <c r="D3063" s="135" t="s">
        <v>6142</v>
      </c>
    </row>
    <row r="3064" spans="1:4" ht="42.75">
      <c r="A3064" s="28">
        <f t="shared" si="163"/>
        <v>1503058</v>
      </c>
      <c r="B3064" t="s">
        <v>6143</v>
      </c>
      <c r="C3064" s="14" t="s">
        <v>5297</v>
      </c>
      <c r="D3064" s="135" t="s">
        <v>6144</v>
      </c>
    </row>
    <row r="3065" spans="1:4" ht="42.75">
      <c r="A3065" s="28">
        <f t="shared" si="163"/>
        <v>1503059</v>
      </c>
      <c r="B3065" t="s">
        <v>6145</v>
      </c>
      <c r="C3065" s="14" t="s">
        <v>5297</v>
      </c>
      <c r="D3065" s="135" t="s">
        <v>6146</v>
      </c>
    </row>
    <row r="3066" spans="1:4" ht="42.75">
      <c r="A3066" s="28">
        <f t="shared" si="163"/>
        <v>1503060</v>
      </c>
      <c r="B3066" t="s">
        <v>6147</v>
      </c>
      <c r="C3066" s="14" t="s">
        <v>5297</v>
      </c>
      <c r="D3066" s="135" t="s">
        <v>6148</v>
      </c>
    </row>
    <row r="3067" spans="1:4" ht="42.75">
      <c r="A3067" s="28">
        <f t="shared" si="163"/>
        <v>1503061</v>
      </c>
      <c r="B3067" t="s">
        <v>6149</v>
      </c>
      <c r="C3067" s="14" t="s">
        <v>5297</v>
      </c>
      <c r="D3067" s="135" t="s">
        <v>6150</v>
      </c>
    </row>
    <row r="3068" spans="1:4" ht="42.75">
      <c r="A3068" s="28">
        <f t="shared" si="163"/>
        <v>1503062</v>
      </c>
      <c r="B3068" t="s">
        <v>6151</v>
      </c>
      <c r="C3068" s="14" t="s">
        <v>5297</v>
      </c>
      <c r="D3068" s="135" t="s">
        <v>6152</v>
      </c>
    </row>
    <row r="3069" spans="1:4" ht="42.75">
      <c r="A3069" s="28">
        <f t="shared" si="163"/>
        <v>1503063</v>
      </c>
      <c r="B3069" t="s">
        <v>6153</v>
      </c>
      <c r="C3069" s="14" t="s">
        <v>5297</v>
      </c>
      <c r="D3069" s="135" t="s">
        <v>6154</v>
      </c>
    </row>
    <row r="3070" spans="1:4" ht="42.75">
      <c r="A3070" s="28">
        <f t="shared" si="163"/>
        <v>1503064</v>
      </c>
      <c r="B3070" t="s">
        <v>6155</v>
      </c>
      <c r="C3070" s="14" t="s">
        <v>5297</v>
      </c>
      <c r="D3070" s="135" t="s">
        <v>6156</v>
      </c>
    </row>
    <row r="3071" spans="1:4" ht="42.75">
      <c r="A3071" s="28">
        <f t="shared" si="163"/>
        <v>1503065</v>
      </c>
      <c r="B3071" t="s">
        <v>6157</v>
      </c>
      <c r="C3071" s="14" t="s">
        <v>5297</v>
      </c>
      <c r="D3071" s="135" t="s">
        <v>6158</v>
      </c>
    </row>
    <row r="3072" spans="1:4" ht="42.75">
      <c r="A3072" s="28">
        <f t="shared" si="163"/>
        <v>1503066</v>
      </c>
      <c r="B3072" t="s">
        <v>6159</v>
      </c>
      <c r="C3072" s="14" t="s">
        <v>5297</v>
      </c>
      <c r="D3072" s="135" t="s">
        <v>6160</v>
      </c>
    </row>
    <row r="3073" spans="1:4" ht="42.75">
      <c r="A3073" s="28">
        <f t="shared" si="163"/>
        <v>1503067</v>
      </c>
      <c r="B3073" t="s">
        <v>6161</v>
      </c>
      <c r="C3073" s="14" t="s">
        <v>5297</v>
      </c>
      <c r="D3073" s="135" t="s">
        <v>6162</v>
      </c>
    </row>
    <row r="3074" spans="1:4" ht="42.75">
      <c r="A3074" s="28">
        <f t="shared" si="163"/>
        <v>1503068</v>
      </c>
      <c r="B3074" t="s">
        <v>6163</v>
      </c>
      <c r="C3074" s="14" t="s">
        <v>5297</v>
      </c>
      <c r="D3074" s="135" t="s">
        <v>6164</v>
      </c>
    </row>
    <row r="3075" spans="1:4" ht="42.75">
      <c r="A3075" s="28">
        <f t="shared" si="163"/>
        <v>1503069</v>
      </c>
      <c r="B3075" t="s">
        <v>6165</v>
      </c>
      <c r="C3075" s="14" t="s">
        <v>5297</v>
      </c>
      <c r="D3075" s="135" t="s">
        <v>6166</v>
      </c>
    </row>
    <row r="3076" spans="1:4" ht="42.75">
      <c r="A3076" s="28">
        <f t="shared" si="163"/>
        <v>1503070</v>
      </c>
      <c r="B3076" t="s">
        <v>6167</v>
      </c>
      <c r="C3076" s="14" t="s">
        <v>5297</v>
      </c>
      <c r="D3076" s="135" t="s">
        <v>6168</v>
      </c>
    </row>
    <row r="3077" spans="1:4" ht="42.75">
      <c r="A3077" s="28">
        <f t="shared" si="163"/>
        <v>1503071</v>
      </c>
      <c r="B3077" t="s">
        <v>6169</v>
      </c>
      <c r="C3077" s="14" t="s">
        <v>5297</v>
      </c>
      <c r="D3077" s="135" t="s">
        <v>6170</v>
      </c>
    </row>
    <row r="3078" spans="1:4" ht="42.75">
      <c r="A3078" s="28">
        <f t="shared" si="163"/>
        <v>1503072</v>
      </c>
      <c r="B3078" t="s">
        <v>6171</v>
      </c>
      <c r="C3078" s="14" t="s">
        <v>5297</v>
      </c>
      <c r="D3078" s="135" t="s">
        <v>6172</v>
      </c>
    </row>
    <row r="3079" spans="1:4" ht="42.75">
      <c r="A3079" s="28">
        <f t="shared" si="163"/>
        <v>1503073</v>
      </c>
      <c r="B3079" t="s">
        <v>6173</v>
      </c>
      <c r="C3079" s="14" t="s">
        <v>5297</v>
      </c>
      <c r="D3079" s="135" t="s">
        <v>6174</v>
      </c>
    </row>
    <row r="3080" spans="1:4" ht="42.75">
      <c r="A3080" s="28">
        <f t="shared" si="163"/>
        <v>1503074</v>
      </c>
      <c r="B3080" t="s">
        <v>6175</v>
      </c>
      <c r="C3080" s="14" t="s">
        <v>5297</v>
      </c>
      <c r="D3080" s="135" t="s">
        <v>6176</v>
      </c>
    </row>
    <row r="3081" spans="1:4" ht="42.75">
      <c r="A3081" s="28">
        <f t="shared" si="163"/>
        <v>1503075</v>
      </c>
      <c r="B3081" t="s">
        <v>6177</v>
      </c>
      <c r="C3081" s="14" t="s">
        <v>5297</v>
      </c>
      <c r="D3081" s="135" t="s">
        <v>6178</v>
      </c>
    </row>
    <row r="3082" spans="1:4" ht="42.75">
      <c r="A3082" s="28">
        <f t="shared" si="163"/>
        <v>1503076</v>
      </c>
      <c r="B3082" t="s">
        <v>6179</v>
      </c>
      <c r="C3082" s="14" t="s">
        <v>5297</v>
      </c>
      <c r="D3082" s="135" t="s">
        <v>6180</v>
      </c>
    </row>
    <row r="3083" spans="1:4" ht="42.75">
      <c r="A3083" s="28">
        <f t="shared" si="163"/>
        <v>1503077</v>
      </c>
      <c r="B3083" t="s">
        <v>6181</v>
      </c>
      <c r="C3083" s="14" t="s">
        <v>5297</v>
      </c>
      <c r="D3083" s="135" t="s">
        <v>6182</v>
      </c>
    </row>
    <row r="3084" spans="1:4" ht="42.75">
      <c r="A3084" s="28">
        <f t="shared" si="163"/>
        <v>1503078</v>
      </c>
      <c r="B3084" t="s">
        <v>6183</v>
      </c>
      <c r="C3084" s="14" t="s">
        <v>5297</v>
      </c>
      <c r="D3084" s="135" t="s">
        <v>6184</v>
      </c>
    </row>
    <row r="3085" spans="1:4" ht="42.75">
      <c r="A3085" s="28">
        <f t="shared" si="163"/>
        <v>1503079</v>
      </c>
      <c r="B3085" t="s">
        <v>6185</v>
      </c>
      <c r="C3085" s="14" t="s">
        <v>5297</v>
      </c>
      <c r="D3085" s="135" t="s">
        <v>6186</v>
      </c>
    </row>
    <row r="3086" spans="1:4" ht="42.75">
      <c r="A3086" s="28">
        <f t="shared" si="163"/>
        <v>1503080</v>
      </c>
      <c r="B3086" t="s">
        <v>6187</v>
      </c>
      <c r="C3086" s="14" t="s">
        <v>5297</v>
      </c>
      <c r="D3086" s="135" t="s">
        <v>6188</v>
      </c>
    </row>
    <row r="3087" spans="1:4" ht="42.75">
      <c r="A3087" s="28">
        <f t="shared" si="163"/>
        <v>1503081</v>
      </c>
      <c r="B3087" t="s">
        <v>6189</v>
      </c>
      <c r="C3087" s="14" t="s">
        <v>5297</v>
      </c>
      <c r="D3087" s="135" t="s">
        <v>6190</v>
      </c>
    </row>
    <row r="3088" spans="1:4" ht="42.75">
      <c r="A3088" s="28">
        <f t="shared" si="163"/>
        <v>1503082</v>
      </c>
      <c r="B3088" t="s">
        <v>6191</v>
      </c>
      <c r="C3088" s="14" t="s">
        <v>5297</v>
      </c>
      <c r="D3088" s="135" t="s">
        <v>6192</v>
      </c>
    </row>
    <row r="3089" spans="1:4" ht="42.75">
      <c r="A3089" s="28">
        <f t="shared" si="163"/>
        <v>1503083</v>
      </c>
      <c r="B3089" t="s">
        <v>6193</v>
      </c>
      <c r="C3089" s="14" t="s">
        <v>5297</v>
      </c>
      <c r="D3089" s="135" t="s">
        <v>6194</v>
      </c>
    </row>
    <row r="3090" spans="1:4" ht="42.75">
      <c r="A3090" s="28">
        <f t="shared" si="163"/>
        <v>1503084</v>
      </c>
      <c r="B3090" t="s">
        <v>6195</v>
      </c>
      <c r="C3090" s="14" t="s">
        <v>5297</v>
      </c>
      <c r="D3090" s="135" t="s">
        <v>6196</v>
      </c>
    </row>
    <row r="3091" spans="1:4" ht="42.75">
      <c r="A3091" s="28">
        <f t="shared" si="163"/>
        <v>1503085</v>
      </c>
      <c r="B3091" t="s">
        <v>6197</v>
      </c>
      <c r="C3091" s="14" t="s">
        <v>5297</v>
      </c>
      <c r="D3091" s="135" t="s">
        <v>6198</v>
      </c>
    </row>
    <row r="3092" spans="1:4" ht="42.75">
      <c r="A3092" s="28">
        <f t="shared" si="163"/>
        <v>1503086</v>
      </c>
      <c r="B3092" t="s">
        <v>6199</v>
      </c>
      <c r="C3092" s="14" t="s">
        <v>5297</v>
      </c>
      <c r="D3092" s="135" t="s">
        <v>6200</v>
      </c>
    </row>
    <row r="3093" spans="1:4" ht="42.75">
      <c r="A3093" s="28">
        <f t="shared" si="163"/>
        <v>1503087</v>
      </c>
      <c r="B3093" t="s">
        <v>6201</v>
      </c>
      <c r="C3093" s="14" t="s">
        <v>5297</v>
      </c>
      <c r="D3093" s="135" t="s">
        <v>6202</v>
      </c>
    </row>
    <row r="3094" spans="1:4" ht="42.75">
      <c r="A3094" s="28">
        <f t="shared" si="163"/>
        <v>1503088</v>
      </c>
      <c r="B3094" t="s">
        <v>6203</v>
      </c>
      <c r="C3094" s="14" t="s">
        <v>5297</v>
      </c>
      <c r="D3094" s="135" t="s">
        <v>6204</v>
      </c>
    </row>
    <row r="3095" spans="1:4" ht="42.75">
      <c r="A3095" s="28">
        <f t="shared" si="163"/>
        <v>1503089</v>
      </c>
      <c r="B3095" t="s">
        <v>6205</v>
      </c>
      <c r="C3095" s="14" t="s">
        <v>5297</v>
      </c>
      <c r="D3095" s="135" t="s">
        <v>6206</v>
      </c>
    </row>
    <row r="3096" spans="1:4" ht="42.75">
      <c r="A3096" s="28">
        <f t="shared" ref="A3096:A3159" si="164">$C$5+ROW(B3096)-ROWS($A$1:$A$6)</f>
        <v>1503090</v>
      </c>
      <c r="B3096" t="s">
        <v>6207</v>
      </c>
      <c r="C3096" s="14" t="s">
        <v>5297</v>
      </c>
      <c r="D3096" s="135" t="s">
        <v>6208</v>
      </c>
    </row>
    <row r="3097" spans="1:4" ht="42.75">
      <c r="A3097" s="28">
        <f t="shared" si="164"/>
        <v>1503091</v>
      </c>
      <c r="B3097" t="s">
        <v>6209</v>
      </c>
      <c r="C3097" s="14" t="s">
        <v>5297</v>
      </c>
      <c r="D3097" s="135" t="s">
        <v>6210</v>
      </c>
    </row>
    <row r="3098" spans="1:4" ht="42.75">
      <c r="A3098" s="28">
        <f t="shared" si="164"/>
        <v>1503092</v>
      </c>
      <c r="B3098" t="s">
        <v>6211</v>
      </c>
      <c r="C3098" s="14" t="s">
        <v>5297</v>
      </c>
      <c r="D3098" s="135" t="s">
        <v>6212</v>
      </c>
    </row>
    <row r="3099" spans="1:4" ht="42.75">
      <c r="A3099" s="28">
        <f t="shared" si="164"/>
        <v>1503093</v>
      </c>
      <c r="B3099" t="s">
        <v>6213</v>
      </c>
      <c r="C3099" s="14" t="s">
        <v>5297</v>
      </c>
      <c r="D3099" s="135" t="s">
        <v>6214</v>
      </c>
    </row>
    <row r="3100" spans="1:4" ht="42.75">
      <c r="A3100" s="28">
        <f t="shared" si="164"/>
        <v>1503094</v>
      </c>
      <c r="B3100" t="s">
        <v>6215</v>
      </c>
      <c r="C3100" s="14" t="s">
        <v>5297</v>
      </c>
      <c r="D3100" s="135" t="s">
        <v>6216</v>
      </c>
    </row>
    <row r="3101" spans="1:4" ht="42.75">
      <c r="A3101" s="28">
        <f t="shared" si="164"/>
        <v>1503095</v>
      </c>
      <c r="B3101" t="s">
        <v>6217</v>
      </c>
      <c r="C3101" s="14" t="s">
        <v>5297</v>
      </c>
      <c r="D3101" s="135" t="s">
        <v>6218</v>
      </c>
    </row>
    <row r="3102" spans="1:4" ht="42.75">
      <c r="A3102" s="28">
        <f t="shared" si="164"/>
        <v>1503096</v>
      </c>
      <c r="B3102" t="s">
        <v>6219</v>
      </c>
      <c r="C3102" s="14" t="s">
        <v>5297</v>
      </c>
      <c r="D3102" s="135" t="s">
        <v>6220</v>
      </c>
    </row>
    <row r="3103" spans="1:4" ht="42.75">
      <c r="A3103" s="28">
        <f t="shared" si="164"/>
        <v>1503097</v>
      </c>
      <c r="B3103" t="s">
        <v>6221</v>
      </c>
      <c r="C3103" s="14" t="s">
        <v>5297</v>
      </c>
      <c r="D3103" s="135" t="s">
        <v>6222</v>
      </c>
    </row>
    <row r="3104" spans="1:4" ht="42.75">
      <c r="A3104" s="28">
        <f t="shared" si="164"/>
        <v>1503098</v>
      </c>
      <c r="B3104" t="s">
        <v>6223</v>
      </c>
      <c r="C3104" s="14" t="s">
        <v>5297</v>
      </c>
      <c r="D3104" s="135" t="s">
        <v>6224</v>
      </c>
    </row>
    <row r="3105" spans="1:4" ht="42.75">
      <c r="A3105" s="28">
        <f t="shared" si="164"/>
        <v>1503099</v>
      </c>
      <c r="B3105" t="s">
        <v>6225</v>
      </c>
      <c r="C3105" s="14" t="s">
        <v>5297</v>
      </c>
      <c r="D3105" s="135" t="s">
        <v>6226</v>
      </c>
    </row>
    <row r="3106" spans="1:4" ht="42.75">
      <c r="A3106" s="28">
        <f t="shared" si="164"/>
        <v>1503100</v>
      </c>
      <c r="B3106" t="s">
        <v>6227</v>
      </c>
      <c r="C3106" s="14" t="s">
        <v>5297</v>
      </c>
      <c r="D3106" s="135" t="s">
        <v>6228</v>
      </c>
    </row>
    <row r="3107" spans="1:4" ht="42.75">
      <c r="A3107" s="28">
        <f t="shared" si="164"/>
        <v>1503101</v>
      </c>
      <c r="B3107" t="s">
        <v>6229</v>
      </c>
      <c r="C3107" s="14" t="s">
        <v>5297</v>
      </c>
      <c r="D3107" s="135" t="s">
        <v>6230</v>
      </c>
    </row>
    <row r="3108" spans="1:4" ht="42.75">
      <c r="A3108" s="28">
        <f t="shared" si="164"/>
        <v>1503102</v>
      </c>
      <c r="B3108" t="s">
        <v>6231</v>
      </c>
      <c r="C3108" s="14" t="s">
        <v>5297</v>
      </c>
      <c r="D3108" s="135" t="s">
        <v>6232</v>
      </c>
    </row>
    <row r="3109" spans="1:4" ht="42.75">
      <c r="A3109" s="28">
        <f t="shared" si="164"/>
        <v>1503103</v>
      </c>
      <c r="B3109" t="s">
        <v>6233</v>
      </c>
      <c r="C3109" s="14" t="s">
        <v>5297</v>
      </c>
      <c r="D3109" s="135" t="s">
        <v>6234</v>
      </c>
    </row>
    <row r="3110" spans="1:4" ht="42.75">
      <c r="A3110" s="28">
        <f t="shared" si="164"/>
        <v>1503104</v>
      </c>
      <c r="B3110" t="s">
        <v>6235</v>
      </c>
      <c r="C3110" s="14" t="s">
        <v>5297</v>
      </c>
      <c r="D3110" s="135" t="s">
        <v>6236</v>
      </c>
    </row>
    <row r="3111" spans="1:4" ht="42.75">
      <c r="A3111" s="28">
        <f t="shared" si="164"/>
        <v>1503105</v>
      </c>
      <c r="B3111" t="s">
        <v>6237</v>
      </c>
      <c r="C3111" s="14" t="s">
        <v>5297</v>
      </c>
      <c r="D3111" s="135" t="s">
        <v>6238</v>
      </c>
    </row>
    <row r="3112" spans="1:4" ht="42.75">
      <c r="A3112" s="28">
        <f t="shared" si="164"/>
        <v>1503106</v>
      </c>
      <c r="B3112" t="s">
        <v>6239</v>
      </c>
      <c r="C3112" s="14" t="s">
        <v>5297</v>
      </c>
      <c r="D3112" s="135" t="s">
        <v>6240</v>
      </c>
    </row>
    <row r="3113" spans="1:4" ht="42.75">
      <c r="A3113" s="28">
        <f t="shared" si="164"/>
        <v>1503107</v>
      </c>
      <c r="B3113" t="s">
        <v>6241</v>
      </c>
      <c r="C3113" s="14" t="s">
        <v>5297</v>
      </c>
      <c r="D3113" s="135" t="s">
        <v>6242</v>
      </c>
    </row>
    <row r="3114" spans="1:4" ht="42.75">
      <c r="A3114" s="28">
        <f t="shared" si="164"/>
        <v>1503108</v>
      </c>
      <c r="B3114" t="s">
        <v>6243</v>
      </c>
      <c r="C3114" s="14" t="s">
        <v>5297</v>
      </c>
      <c r="D3114" s="135" t="s">
        <v>6244</v>
      </c>
    </row>
    <row r="3115" spans="1:4" ht="42.75">
      <c r="A3115" s="28">
        <f t="shared" si="164"/>
        <v>1503109</v>
      </c>
      <c r="B3115" t="s">
        <v>6245</v>
      </c>
      <c r="C3115" s="14" t="s">
        <v>5297</v>
      </c>
      <c r="D3115" s="135" t="s">
        <v>6246</v>
      </c>
    </row>
    <row r="3116" spans="1:4" ht="42.75">
      <c r="A3116" s="28">
        <f t="shared" si="164"/>
        <v>1503110</v>
      </c>
      <c r="B3116" t="s">
        <v>6247</v>
      </c>
      <c r="C3116" s="14" t="s">
        <v>5297</v>
      </c>
      <c r="D3116" s="135" t="s">
        <v>6248</v>
      </c>
    </row>
    <row r="3117" spans="1:4" ht="42.75">
      <c r="A3117" s="28">
        <f t="shared" si="164"/>
        <v>1503111</v>
      </c>
      <c r="B3117" t="s">
        <v>6249</v>
      </c>
      <c r="C3117" s="14" t="s">
        <v>5297</v>
      </c>
      <c r="D3117" s="135" t="s">
        <v>6250</v>
      </c>
    </row>
    <row r="3118" spans="1:4" ht="42.75">
      <c r="A3118" s="28">
        <f t="shared" si="164"/>
        <v>1503112</v>
      </c>
      <c r="B3118" t="s">
        <v>6251</v>
      </c>
      <c r="C3118" s="14" t="s">
        <v>5297</v>
      </c>
      <c r="D3118" s="135" t="s">
        <v>6252</v>
      </c>
    </row>
    <row r="3119" spans="1:4" ht="42.75">
      <c r="A3119" s="28">
        <f t="shared" si="164"/>
        <v>1503113</v>
      </c>
      <c r="B3119" t="s">
        <v>6253</v>
      </c>
      <c r="C3119" s="14" t="s">
        <v>5297</v>
      </c>
      <c r="D3119" s="135" t="s">
        <v>6254</v>
      </c>
    </row>
    <row r="3120" spans="1:4" ht="42.75">
      <c r="A3120" s="28">
        <f t="shared" si="164"/>
        <v>1503114</v>
      </c>
      <c r="B3120" t="s">
        <v>6255</v>
      </c>
      <c r="C3120" s="14" t="s">
        <v>5297</v>
      </c>
      <c r="D3120" s="135" t="s">
        <v>6256</v>
      </c>
    </row>
    <row r="3121" spans="1:4" ht="42.75">
      <c r="A3121" s="28">
        <f t="shared" si="164"/>
        <v>1503115</v>
      </c>
      <c r="B3121" t="s">
        <v>6257</v>
      </c>
      <c r="C3121" s="14" t="s">
        <v>5297</v>
      </c>
      <c r="D3121" s="135" t="s">
        <v>6258</v>
      </c>
    </row>
    <row r="3122" spans="1:4" ht="42.75">
      <c r="A3122" s="28">
        <f t="shared" si="164"/>
        <v>1503116</v>
      </c>
      <c r="B3122" t="s">
        <v>6259</v>
      </c>
      <c r="C3122" s="14" t="s">
        <v>5297</v>
      </c>
      <c r="D3122" s="135" t="s">
        <v>6260</v>
      </c>
    </row>
    <row r="3123" spans="1:4" ht="42.75">
      <c r="A3123" s="28">
        <f t="shared" si="164"/>
        <v>1503117</v>
      </c>
      <c r="B3123" t="s">
        <v>6261</v>
      </c>
      <c r="C3123" s="14" t="s">
        <v>5297</v>
      </c>
      <c r="D3123" s="135" t="s">
        <v>6262</v>
      </c>
    </row>
    <row r="3124" spans="1:4" ht="42.75">
      <c r="A3124" s="28">
        <f t="shared" si="164"/>
        <v>1503118</v>
      </c>
      <c r="B3124" t="s">
        <v>6263</v>
      </c>
      <c r="C3124" s="14" t="s">
        <v>5297</v>
      </c>
      <c r="D3124" s="135" t="s">
        <v>6264</v>
      </c>
    </row>
    <row r="3125" spans="1:4" ht="42.75">
      <c r="A3125" s="28">
        <f t="shared" si="164"/>
        <v>1503119</v>
      </c>
      <c r="B3125" t="s">
        <v>6265</v>
      </c>
      <c r="C3125" s="14" t="s">
        <v>5297</v>
      </c>
      <c r="D3125" s="135" t="s">
        <v>6266</v>
      </c>
    </row>
    <row r="3126" spans="1:4" ht="42.75">
      <c r="A3126" s="28">
        <f t="shared" si="164"/>
        <v>1503120</v>
      </c>
      <c r="B3126" t="s">
        <v>6267</v>
      </c>
      <c r="C3126" s="14" t="s">
        <v>5297</v>
      </c>
      <c r="D3126" s="135" t="s">
        <v>6268</v>
      </c>
    </row>
    <row r="3127" spans="1:4" ht="42.75">
      <c r="A3127" s="28">
        <f t="shared" si="164"/>
        <v>1503121</v>
      </c>
      <c r="B3127" t="s">
        <v>6269</v>
      </c>
      <c r="C3127" s="14" t="s">
        <v>5297</v>
      </c>
      <c r="D3127" s="135" t="s">
        <v>6270</v>
      </c>
    </row>
    <row r="3128" spans="1:4" ht="42.75">
      <c r="A3128" s="28">
        <f t="shared" si="164"/>
        <v>1503122</v>
      </c>
      <c r="B3128" t="s">
        <v>6271</v>
      </c>
      <c r="C3128" s="14" t="s">
        <v>5297</v>
      </c>
      <c r="D3128" s="135" t="s">
        <v>6272</v>
      </c>
    </row>
    <row r="3129" spans="1:4" ht="42.75">
      <c r="A3129" s="28">
        <f t="shared" si="164"/>
        <v>1503123</v>
      </c>
      <c r="B3129" t="s">
        <v>6273</v>
      </c>
      <c r="C3129" s="14" t="s">
        <v>5297</v>
      </c>
      <c r="D3129" s="135" t="s">
        <v>6274</v>
      </c>
    </row>
    <row r="3130" spans="1:4" ht="42.75">
      <c r="A3130" s="28">
        <f t="shared" si="164"/>
        <v>1503124</v>
      </c>
      <c r="B3130" t="s">
        <v>6275</v>
      </c>
      <c r="C3130" s="14" t="s">
        <v>5297</v>
      </c>
      <c r="D3130" s="135" t="s">
        <v>6276</v>
      </c>
    </row>
    <row r="3131" spans="1:4" ht="42.75">
      <c r="A3131" s="28">
        <f t="shared" si="164"/>
        <v>1503125</v>
      </c>
      <c r="B3131" t="s">
        <v>6277</v>
      </c>
      <c r="C3131" s="14" t="s">
        <v>5297</v>
      </c>
      <c r="D3131" s="135" t="s">
        <v>6278</v>
      </c>
    </row>
    <row r="3132" spans="1:4" ht="42.75">
      <c r="A3132" s="28">
        <f t="shared" si="164"/>
        <v>1503126</v>
      </c>
      <c r="B3132" t="s">
        <v>6279</v>
      </c>
      <c r="C3132" s="14" t="s">
        <v>5297</v>
      </c>
      <c r="D3132" s="135" t="s">
        <v>6280</v>
      </c>
    </row>
    <row r="3133" spans="1:4" ht="42.75">
      <c r="A3133" s="28">
        <f t="shared" si="164"/>
        <v>1503127</v>
      </c>
      <c r="B3133" t="s">
        <v>6281</v>
      </c>
      <c r="C3133" s="14" t="s">
        <v>5297</v>
      </c>
      <c r="D3133" s="135" t="s">
        <v>6282</v>
      </c>
    </row>
    <row r="3134" spans="1:4" ht="42.75">
      <c r="A3134" s="28">
        <f t="shared" si="164"/>
        <v>1503128</v>
      </c>
      <c r="B3134" t="s">
        <v>6283</v>
      </c>
      <c r="C3134" s="14" t="s">
        <v>5297</v>
      </c>
      <c r="D3134" s="135" t="s">
        <v>6284</v>
      </c>
    </row>
    <row r="3135" spans="1:4" ht="42.75">
      <c r="A3135" s="28">
        <f t="shared" si="164"/>
        <v>1503129</v>
      </c>
      <c r="B3135" t="s">
        <v>6285</v>
      </c>
      <c r="C3135" s="14" t="s">
        <v>5297</v>
      </c>
      <c r="D3135" s="135" t="s">
        <v>6286</v>
      </c>
    </row>
    <row r="3136" spans="1:4" ht="42.75">
      <c r="A3136" s="28">
        <f t="shared" si="164"/>
        <v>1503130</v>
      </c>
      <c r="B3136" t="s">
        <v>6287</v>
      </c>
      <c r="C3136" s="14" t="s">
        <v>5297</v>
      </c>
      <c r="D3136" s="135" t="s">
        <v>6288</v>
      </c>
    </row>
    <row r="3137" spans="1:4" ht="42.75">
      <c r="A3137" s="28">
        <f t="shared" si="164"/>
        <v>1503131</v>
      </c>
      <c r="B3137" t="s">
        <v>6289</v>
      </c>
      <c r="C3137" s="14" t="s">
        <v>5297</v>
      </c>
      <c r="D3137" s="135" t="s">
        <v>6290</v>
      </c>
    </row>
    <row r="3138" spans="1:4" ht="42.75">
      <c r="A3138" s="28">
        <f t="shared" si="164"/>
        <v>1503132</v>
      </c>
      <c r="B3138" t="s">
        <v>6291</v>
      </c>
      <c r="C3138" s="14" t="s">
        <v>5297</v>
      </c>
      <c r="D3138" s="135" t="s">
        <v>6292</v>
      </c>
    </row>
    <row r="3139" spans="1:4" ht="42.75">
      <c r="A3139" s="28">
        <f t="shared" si="164"/>
        <v>1503133</v>
      </c>
      <c r="B3139" t="s">
        <v>6293</v>
      </c>
      <c r="C3139" s="14" t="s">
        <v>5297</v>
      </c>
      <c r="D3139" s="135" t="s">
        <v>6294</v>
      </c>
    </row>
    <row r="3140" spans="1:4" ht="42.75">
      <c r="A3140" s="28">
        <f t="shared" si="164"/>
        <v>1503134</v>
      </c>
      <c r="B3140" t="s">
        <v>6295</v>
      </c>
      <c r="C3140" s="14" t="s">
        <v>5297</v>
      </c>
      <c r="D3140" s="135" t="s">
        <v>6296</v>
      </c>
    </row>
    <row r="3141" spans="1:4" ht="42.75">
      <c r="A3141" s="28">
        <f t="shared" si="164"/>
        <v>1503135</v>
      </c>
      <c r="B3141" t="s">
        <v>6297</v>
      </c>
      <c r="C3141" s="14" t="s">
        <v>5297</v>
      </c>
      <c r="D3141" s="135" t="s">
        <v>6298</v>
      </c>
    </row>
    <row r="3142" spans="1:4" ht="42.75">
      <c r="A3142" s="28">
        <f t="shared" si="164"/>
        <v>1503136</v>
      </c>
      <c r="B3142" t="s">
        <v>6299</v>
      </c>
      <c r="C3142" s="14" t="s">
        <v>5297</v>
      </c>
      <c r="D3142" s="135" t="s">
        <v>6300</v>
      </c>
    </row>
    <row r="3143" spans="1:4" ht="42.75">
      <c r="A3143" s="28">
        <f t="shared" si="164"/>
        <v>1503137</v>
      </c>
      <c r="B3143" t="s">
        <v>6301</v>
      </c>
      <c r="C3143" s="14" t="s">
        <v>5297</v>
      </c>
      <c r="D3143" s="135" t="s">
        <v>6302</v>
      </c>
    </row>
    <row r="3144" spans="1:4" ht="42.75">
      <c r="A3144" s="28">
        <f t="shared" si="164"/>
        <v>1503138</v>
      </c>
      <c r="B3144" t="s">
        <v>6303</v>
      </c>
      <c r="C3144" s="14" t="s">
        <v>5297</v>
      </c>
      <c r="D3144" s="135" t="s">
        <v>6304</v>
      </c>
    </row>
    <row r="3145" spans="1:4" ht="42.75">
      <c r="A3145" s="28">
        <f t="shared" si="164"/>
        <v>1503139</v>
      </c>
      <c r="B3145" t="s">
        <v>6305</v>
      </c>
      <c r="C3145" s="14" t="s">
        <v>5297</v>
      </c>
      <c r="D3145" s="135" t="s">
        <v>6306</v>
      </c>
    </row>
    <row r="3146" spans="1:4" ht="42.75">
      <c r="A3146" s="28">
        <f t="shared" si="164"/>
        <v>1503140</v>
      </c>
      <c r="B3146" t="s">
        <v>6307</v>
      </c>
      <c r="C3146" s="14" t="s">
        <v>5297</v>
      </c>
      <c r="D3146" s="135" t="s">
        <v>6079</v>
      </c>
    </row>
    <row r="3147" spans="1:4" ht="42.75">
      <c r="A3147" s="28">
        <f t="shared" si="164"/>
        <v>1503141</v>
      </c>
      <c r="B3147" t="s">
        <v>6308</v>
      </c>
      <c r="C3147" s="14" t="s">
        <v>5297</v>
      </c>
      <c r="D3147" s="135" t="s">
        <v>6115</v>
      </c>
    </row>
    <row r="3148" spans="1:4" ht="42.75">
      <c r="A3148" s="28">
        <f t="shared" si="164"/>
        <v>1503142</v>
      </c>
      <c r="B3148" t="s">
        <v>6309</v>
      </c>
      <c r="C3148" s="14" t="s">
        <v>5297</v>
      </c>
      <c r="D3148" s="135" t="s">
        <v>6310</v>
      </c>
    </row>
    <row r="3149" spans="1:4" ht="42.75">
      <c r="A3149" s="28">
        <f t="shared" si="164"/>
        <v>1503143</v>
      </c>
      <c r="B3149" t="s">
        <v>6311</v>
      </c>
      <c r="C3149" s="14" t="s">
        <v>5297</v>
      </c>
      <c r="D3149" s="135" t="s">
        <v>6312</v>
      </c>
    </row>
    <row r="3150" spans="1:4" ht="42.75">
      <c r="A3150" s="28">
        <f t="shared" si="164"/>
        <v>1503144</v>
      </c>
      <c r="B3150" t="s">
        <v>6313</v>
      </c>
      <c r="C3150" s="14" t="s">
        <v>5297</v>
      </c>
      <c r="D3150" s="135" t="s">
        <v>6314</v>
      </c>
    </row>
    <row r="3151" spans="1:4" ht="42.75">
      <c r="A3151" s="28">
        <f t="shared" si="164"/>
        <v>1503145</v>
      </c>
      <c r="B3151" t="s">
        <v>6315</v>
      </c>
      <c r="C3151" s="14" t="s">
        <v>5297</v>
      </c>
      <c r="D3151" s="135" t="s">
        <v>6316</v>
      </c>
    </row>
    <row r="3152" spans="1:4" ht="42.75">
      <c r="A3152" s="28">
        <f t="shared" si="164"/>
        <v>1503146</v>
      </c>
      <c r="B3152" t="s">
        <v>6317</v>
      </c>
      <c r="C3152" s="14" t="s">
        <v>5297</v>
      </c>
      <c r="D3152" s="135" t="s">
        <v>6318</v>
      </c>
    </row>
    <row r="3153" spans="1:4" ht="42.75">
      <c r="A3153" s="28">
        <f t="shared" si="164"/>
        <v>1503147</v>
      </c>
      <c r="B3153" t="s">
        <v>6319</v>
      </c>
      <c r="C3153" s="14" t="s">
        <v>5297</v>
      </c>
      <c r="D3153" s="135" t="s">
        <v>6320</v>
      </c>
    </row>
    <row r="3154" spans="1:4" ht="42.75">
      <c r="A3154" s="28">
        <f t="shared" si="164"/>
        <v>1503148</v>
      </c>
      <c r="B3154" t="s">
        <v>6321</v>
      </c>
      <c r="C3154" s="14" t="s">
        <v>5297</v>
      </c>
      <c r="D3154" s="135" t="s">
        <v>6322</v>
      </c>
    </row>
    <row r="3155" spans="1:4" ht="42.75">
      <c r="A3155" s="28">
        <f t="shared" si="164"/>
        <v>1503149</v>
      </c>
      <c r="B3155" t="s">
        <v>6323</v>
      </c>
      <c r="C3155" s="14" t="s">
        <v>5297</v>
      </c>
      <c r="D3155" s="135" t="s">
        <v>6324</v>
      </c>
    </row>
    <row r="3156" spans="1:4" ht="42.75">
      <c r="A3156" s="28">
        <f t="shared" si="164"/>
        <v>1503150</v>
      </c>
      <c r="B3156" t="s">
        <v>6325</v>
      </c>
      <c r="C3156" s="14" t="s">
        <v>5297</v>
      </c>
      <c r="D3156" s="135" t="s">
        <v>6326</v>
      </c>
    </row>
    <row r="3157" spans="1:4" ht="42.75">
      <c r="A3157" s="28">
        <f t="shared" si="164"/>
        <v>1503151</v>
      </c>
      <c r="B3157" t="s">
        <v>6327</v>
      </c>
      <c r="C3157" s="14" t="s">
        <v>5297</v>
      </c>
      <c r="D3157" s="135" t="s">
        <v>6328</v>
      </c>
    </row>
    <row r="3158" spans="1:4" ht="42.75">
      <c r="A3158" s="28">
        <f t="shared" si="164"/>
        <v>1503152</v>
      </c>
      <c r="B3158" t="s">
        <v>6329</v>
      </c>
      <c r="C3158" s="14" t="s">
        <v>5297</v>
      </c>
      <c r="D3158" s="135" t="s">
        <v>6330</v>
      </c>
    </row>
    <row r="3159" spans="1:4" ht="42.75">
      <c r="A3159" s="28">
        <f t="shared" si="164"/>
        <v>1503153</v>
      </c>
      <c r="B3159" t="s">
        <v>6331</v>
      </c>
      <c r="C3159" s="14" t="s">
        <v>5297</v>
      </c>
      <c r="D3159" s="135" t="s">
        <v>6332</v>
      </c>
    </row>
    <row r="3160" spans="1:4" ht="42.75">
      <c r="A3160" s="28">
        <f t="shared" ref="A3160:A3223" si="165">$C$5+ROW(B3160)-ROWS($A$1:$A$6)</f>
        <v>1503154</v>
      </c>
      <c r="B3160" t="s">
        <v>6333</v>
      </c>
      <c r="C3160" s="14" t="s">
        <v>5297</v>
      </c>
      <c r="D3160" s="135" t="s">
        <v>6334</v>
      </c>
    </row>
    <row r="3161" spans="1:4" ht="42.75">
      <c r="A3161" s="28">
        <f t="shared" si="165"/>
        <v>1503155</v>
      </c>
      <c r="B3161" t="s">
        <v>6335</v>
      </c>
      <c r="C3161" s="14" t="s">
        <v>5297</v>
      </c>
      <c r="D3161" s="135" t="s">
        <v>6336</v>
      </c>
    </row>
    <row r="3162" spans="1:4" ht="42.75">
      <c r="A3162" s="28">
        <f t="shared" si="165"/>
        <v>1503156</v>
      </c>
      <c r="B3162" t="s">
        <v>6337</v>
      </c>
      <c r="C3162" s="14" t="s">
        <v>5297</v>
      </c>
      <c r="D3162" s="135" t="s">
        <v>6338</v>
      </c>
    </row>
    <row r="3163" spans="1:4" ht="42.75">
      <c r="A3163" s="28">
        <f t="shared" si="165"/>
        <v>1503157</v>
      </c>
      <c r="B3163" t="s">
        <v>6339</v>
      </c>
      <c r="C3163" s="14" t="s">
        <v>5297</v>
      </c>
      <c r="D3163" s="135" t="s">
        <v>6340</v>
      </c>
    </row>
    <row r="3164" spans="1:4" ht="42.75">
      <c r="A3164" s="28">
        <f t="shared" si="165"/>
        <v>1503158</v>
      </c>
      <c r="B3164" t="s">
        <v>6341</v>
      </c>
      <c r="C3164" s="14" t="s">
        <v>5297</v>
      </c>
      <c r="D3164" s="135" t="s">
        <v>6342</v>
      </c>
    </row>
    <row r="3165" spans="1:4" ht="42.75">
      <c r="A3165" s="28">
        <f t="shared" si="165"/>
        <v>1503159</v>
      </c>
      <c r="B3165" t="s">
        <v>6343</v>
      </c>
      <c r="C3165" s="14" t="s">
        <v>5297</v>
      </c>
      <c r="D3165" s="135" t="s">
        <v>6344</v>
      </c>
    </row>
    <row r="3166" spans="1:4" ht="42.75">
      <c r="A3166" s="28">
        <f t="shared" si="165"/>
        <v>1503160</v>
      </c>
      <c r="B3166" t="s">
        <v>6345</v>
      </c>
      <c r="C3166" s="14" t="s">
        <v>5297</v>
      </c>
      <c r="D3166" s="135" t="s">
        <v>6346</v>
      </c>
    </row>
    <row r="3167" spans="1:4" ht="42.75">
      <c r="A3167" s="28">
        <f t="shared" si="165"/>
        <v>1503161</v>
      </c>
      <c r="B3167" t="s">
        <v>6347</v>
      </c>
      <c r="C3167" s="14" t="s">
        <v>5297</v>
      </c>
      <c r="D3167" s="135" t="s">
        <v>6348</v>
      </c>
    </row>
    <row r="3168" spans="1:4" ht="42.75">
      <c r="A3168" s="28">
        <f t="shared" si="165"/>
        <v>1503162</v>
      </c>
      <c r="B3168" t="s">
        <v>6349</v>
      </c>
      <c r="C3168" s="14" t="s">
        <v>5297</v>
      </c>
      <c r="D3168" s="135" t="s">
        <v>6350</v>
      </c>
    </row>
    <row r="3169" spans="1:4" ht="42.75">
      <c r="A3169" s="28">
        <f t="shared" si="165"/>
        <v>1503163</v>
      </c>
      <c r="B3169" t="s">
        <v>6351</v>
      </c>
      <c r="C3169" s="14" t="s">
        <v>5297</v>
      </c>
      <c r="D3169" s="135" t="s">
        <v>6352</v>
      </c>
    </row>
    <row r="3170" spans="1:4" ht="42.75">
      <c r="A3170" s="28">
        <f t="shared" si="165"/>
        <v>1503164</v>
      </c>
      <c r="B3170" t="s">
        <v>6353</v>
      </c>
      <c r="C3170" s="14" t="s">
        <v>5297</v>
      </c>
      <c r="D3170" s="135" t="s">
        <v>6354</v>
      </c>
    </row>
    <row r="3171" spans="1:4" ht="42.75">
      <c r="A3171" s="28">
        <f t="shared" si="165"/>
        <v>1503165</v>
      </c>
      <c r="B3171" t="s">
        <v>6355</v>
      </c>
      <c r="C3171" s="14" t="s">
        <v>5297</v>
      </c>
      <c r="D3171" s="135" t="s">
        <v>6356</v>
      </c>
    </row>
    <row r="3172" spans="1:4" ht="42.75">
      <c r="A3172" s="28">
        <f t="shared" si="165"/>
        <v>1503166</v>
      </c>
      <c r="B3172" t="s">
        <v>6357</v>
      </c>
      <c r="C3172" s="14" t="s">
        <v>5297</v>
      </c>
      <c r="D3172" s="135" t="s">
        <v>6358</v>
      </c>
    </row>
    <row r="3173" spans="1:4" ht="42.75">
      <c r="A3173" s="28">
        <f t="shared" si="165"/>
        <v>1503167</v>
      </c>
      <c r="B3173" t="s">
        <v>6359</v>
      </c>
      <c r="C3173" s="14" t="s">
        <v>5297</v>
      </c>
      <c r="D3173" s="135" t="s">
        <v>6360</v>
      </c>
    </row>
    <row r="3174" spans="1:4" ht="42.75">
      <c r="A3174" s="28">
        <f t="shared" si="165"/>
        <v>1503168</v>
      </c>
      <c r="B3174" t="s">
        <v>6361</v>
      </c>
      <c r="C3174" s="14" t="s">
        <v>5297</v>
      </c>
      <c r="D3174" s="135" t="s">
        <v>6362</v>
      </c>
    </row>
    <row r="3175" spans="1:4" ht="42.75">
      <c r="A3175" s="28">
        <f t="shared" si="165"/>
        <v>1503169</v>
      </c>
      <c r="B3175" t="s">
        <v>6363</v>
      </c>
      <c r="C3175" s="14" t="s">
        <v>5297</v>
      </c>
      <c r="D3175" s="135" t="s">
        <v>6364</v>
      </c>
    </row>
    <row r="3176" spans="1:4" ht="42.75">
      <c r="A3176" s="28">
        <f t="shared" si="165"/>
        <v>1503170</v>
      </c>
      <c r="B3176" t="s">
        <v>6365</v>
      </c>
      <c r="C3176" s="14" t="s">
        <v>5297</v>
      </c>
      <c r="D3176" s="135" t="s">
        <v>6366</v>
      </c>
    </row>
    <row r="3177" spans="1:4" ht="42.75">
      <c r="A3177" s="28">
        <f t="shared" si="165"/>
        <v>1503171</v>
      </c>
      <c r="B3177" t="s">
        <v>6367</v>
      </c>
      <c r="C3177" s="14" t="s">
        <v>5297</v>
      </c>
      <c r="D3177" s="135" t="s">
        <v>6368</v>
      </c>
    </row>
    <row r="3178" spans="1:4" ht="42.75">
      <c r="A3178" s="28">
        <f t="shared" si="165"/>
        <v>1503172</v>
      </c>
      <c r="B3178" t="s">
        <v>6369</v>
      </c>
      <c r="C3178" s="14" t="s">
        <v>5297</v>
      </c>
      <c r="D3178" s="135" t="s">
        <v>6370</v>
      </c>
    </row>
    <row r="3179" spans="1:4" ht="42.75">
      <c r="A3179" s="28">
        <f t="shared" si="165"/>
        <v>1503173</v>
      </c>
      <c r="B3179" t="s">
        <v>6371</v>
      </c>
      <c r="C3179" s="14" t="s">
        <v>5297</v>
      </c>
      <c r="D3179" s="135" t="s">
        <v>6372</v>
      </c>
    </row>
    <row r="3180" spans="1:4" ht="42.75">
      <c r="A3180" s="28">
        <f t="shared" si="165"/>
        <v>1503174</v>
      </c>
      <c r="B3180" t="s">
        <v>6373</v>
      </c>
      <c r="C3180" s="14" t="s">
        <v>5297</v>
      </c>
      <c r="D3180" s="135" t="s">
        <v>6374</v>
      </c>
    </row>
    <row r="3181" spans="1:4" ht="42.75">
      <c r="A3181" s="28">
        <f t="shared" si="165"/>
        <v>1503175</v>
      </c>
      <c r="B3181" t="s">
        <v>6375</v>
      </c>
      <c r="C3181" s="14" t="s">
        <v>5297</v>
      </c>
      <c r="D3181" s="135" t="s">
        <v>6376</v>
      </c>
    </row>
    <row r="3182" spans="1:4" ht="42.75">
      <c r="A3182" s="28">
        <f t="shared" si="165"/>
        <v>1503176</v>
      </c>
      <c r="B3182" t="s">
        <v>6377</v>
      </c>
      <c r="C3182" s="14" t="s">
        <v>5297</v>
      </c>
      <c r="D3182" s="135" t="s">
        <v>6378</v>
      </c>
    </row>
    <row r="3183" spans="1:4" ht="42.75">
      <c r="A3183" s="28">
        <f t="shared" si="165"/>
        <v>1503177</v>
      </c>
      <c r="B3183" t="s">
        <v>6379</v>
      </c>
      <c r="C3183" s="14" t="s">
        <v>5297</v>
      </c>
      <c r="D3183" s="135" t="s">
        <v>6380</v>
      </c>
    </row>
    <row r="3184" spans="1:4" ht="42.75">
      <c r="A3184" s="28">
        <f t="shared" si="165"/>
        <v>1503178</v>
      </c>
      <c r="B3184" t="s">
        <v>6381</v>
      </c>
      <c r="C3184" s="14" t="s">
        <v>5297</v>
      </c>
      <c r="D3184" s="135" t="s">
        <v>6382</v>
      </c>
    </row>
    <row r="3185" spans="1:4" ht="42.75">
      <c r="A3185" s="28">
        <f t="shared" si="165"/>
        <v>1503179</v>
      </c>
      <c r="B3185" t="s">
        <v>6383</v>
      </c>
      <c r="C3185" s="14" t="s">
        <v>5297</v>
      </c>
      <c r="D3185" s="135" t="s">
        <v>6384</v>
      </c>
    </row>
    <row r="3186" spans="1:4" ht="42.75">
      <c r="A3186" s="28">
        <f t="shared" si="165"/>
        <v>1503180</v>
      </c>
      <c r="B3186" t="s">
        <v>6385</v>
      </c>
      <c r="C3186" s="14" t="s">
        <v>5297</v>
      </c>
      <c r="D3186" s="135" t="s">
        <v>6386</v>
      </c>
    </row>
    <row r="3187" spans="1:4" ht="42.75">
      <c r="A3187" s="28">
        <f t="shared" si="165"/>
        <v>1503181</v>
      </c>
      <c r="B3187" t="s">
        <v>6387</v>
      </c>
      <c r="C3187" s="14" t="s">
        <v>5297</v>
      </c>
      <c r="D3187" s="135" t="s">
        <v>6388</v>
      </c>
    </row>
    <row r="3188" spans="1:4" ht="42.75">
      <c r="A3188" s="28">
        <f t="shared" si="165"/>
        <v>1503182</v>
      </c>
      <c r="B3188" t="s">
        <v>6389</v>
      </c>
      <c r="C3188" s="14" t="s">
        <v>5297</v>
      </c>
      <c r="D3188" s="135" t="s">
        <v>6390</v>
      </c>
    </row>
    <row r="3189" spans="1:4" ht="42.75">
      <c r="A3189" s="28">
        <f t="shared" si="165"/>
        <v>1503183</v>
      </c>
      <c r="B3189" t="s">
        <v>6391</v>
      </c>
      <c r="C3189" s="14" t="s">
        <v>5297</v>
      </c>
      <c r="D3189" s="135" t="s">
        <v>6392</v>
      </c>
    </row>
    <row r="3190" spans="1:4" ht="42.75">
      <c r="A3190" s="28">
        <f t="shared" si="165"/>
        <v>1503184</v>
      </c>
      <c r="B3190" t="s">
        <v>6393</v>
      </c>
      <c r="C3190" s="14" t="s">
        <v>5297</v>
      </c>
      <c r="D3190" s="135" t="s">
        <v>6394</v>
      </c>
    </row>
    <row r="3191" spans="1:4" ht="42.75">
      <c r="A3191" s="28">
        <f t="shared" si="165"/>
        <v>1503185</v>
      </c>
      <c r="B3191" t="s">
        <v>6395</v>
      </c>
      <c r="C3191" s="14" t="s">
        <v>5297</v>
      </c>
      <c r="D3191" s="135" t="s">
        <v>6396</v>
      </c>
    </row>
    <row r="3192" spans="1:4" ht="42.75">
      <c r="A3192" s="28">
        <f t="shared" si="165"/>
        <v>1503186</v>
      </c>
      <c r="B3192" t="s">
        <v>6397</v>
      </c>
      <c r="C3192" s="14" t="s">
        <v>5297</v>
      </c>
      <c r="D3192" s="135" t="s">
        <v>6398</v>
      </c>
    </row>
    <row r="3193" spans="1:4" ht="42.75">
      <c r="A3193" s="28">
        <f t="shared" si="165"/>
        <v>1503187</v>
      </c>
      <c r="B3193" t="s">
        <v>6399</v>
      </c>
      <c r="C3193" s="14" t="s">
        <v>5297</v>
      </c>
      <c r="D3193" s="135" t="s">
        <v>6400</v>
      </c>
    </row>
    <row r="3194" spans="1:4" ht="42.75">
      <c r="A3194" s="28">
        <f t="shared" si="165"/>
        <v>1503188</v>
      </c>
      <c r="B3194" t="s">
        <v>6401</v>
      </c>
      <c r="C3194" s="14" t="s">
        <v>5297</v>
      </c>
      <c r="D3194" s="135" t="s">
        <v>6402</v>
      </c>
    </row>
    <row r="3195" spans="1:4" ht="42.75">
      <c r="A3195" s="28">
        <f t="shared" si="165"/>
        <v>1503189</v>
      </c>
      <c r="B3195" t="s">
        <v>6403</v>
      </c>
      <c r="C3195" s="14" t="s">
        <v>5297</v>
      </c>
      <c r="D3195" s="135" t="s">
        <v>6404</v>
      </c>
    </row>
    <row r="3196" spans="1:4" ht="42.75">
      <c r="A3196" s="28">
        <f t="shared" si="165"/>
        <v>1503190</v>
      </c>
      <c r="B3196" t="s">
        <v>6405</v>
      </c>
      <c r="C3196" s="14" t="s">
        <v>5297</v>
      </c>
      <c r="D3196" s="135" t="s">
        <v>6406</v>
      </c>
    </row>
    <row r="3197" spans="1:4" ht="42.75">
      <c r="A3197" s="28">
        <f t="shared" si="165"/>
        <v>1503191</v>
      </c>
      <c r="B3197" t="s">
        <v>6407</v>
      </c>
      <c r="C3197" s="14" t="s">
        <v>5297</v>
      </c>
      <c r="D3197" s="135" t="s">
        <v>6408</v>
      </c>
    </row>
    <row r="3198" spans="1:4" ht="42.75">
      <c r="A3198" s="28">
        <f t="shared" si="165"/>
        <v>1503192</v>
      </c>
      <c r="B3198" t="s">
        <v>6409</v>
      </c>
      <c r="C3198" s="14" t="s">
        <v>5297</v>
      </c>
      <c r="D3198" s="135" t="s">
        <v>6410</v>
      </c>
    </row>
    <row r="3199" spans="1:4" ht="42.75">
      <c r="A3199" s="28">
        <f t="shared" si="165"/>
        <v>1503193</v>
      </c>
      <c r="B3199" t="s">
        <v>6411</v>
      </c>
      <c r="C3199" s="14" t="s">
        <v>5297</v>
      </c>
      <c r="D3199" s="135" t="s">
        <v>6412</v>
      </c>
    </row>
    <row r="3200" spans="1:4" ht="42.75">
      <c r="A3200" s="28">
        <f t="shared" si="165"/>
        <v>1503194</v>
      </c>
      <c r="B3200" t="s">
        <v>6413</v>
      </c>
      <c r="C3200" s="14" t="s">
        <v>5297</v>
      </c>
      <c r="D3200" s="135" t="s">
        <v>6414</v>
      </c>
    </row>
    <row r="3201" spans="1:4" ht="42.75">
      <c r="A3201" s="28">
        <f t="shared" si="165"/>
        <v>1503195</v>
      </c>
      <c r="B3201" t="s">
        <v>6415</v>
      </c>
      <c r="C3201" s="14" t="s">
        <v>5297</v>
      </c>
      <c r="D3201" s="135" t="s">
        <v>6416</v>
      </c>
    </row>
    <row r="3202" spans="1:4" ht="42.75">
      <c r="A3202" s="28">
        <f t="shared" si="165"/>
        <v>1503196</v>
      </c>
      <c r="B3202" t="s">
        <v>6417</v>
      </c>
      <c r="C3202" s="14" t="s">
        <v>5297</v>
      </c>
      <c r="D3202" s="135" t="s">
        <v>6418</v>
      </c>
    </row>
    <row r="3203" spans="1:4" ht="42.75">
      <c r="A3203" s="28">
        <f t="shared" si="165"/>
        <v>1503197</v>
      </c>
      <c r="B3203" t="s">
        <v>6419</v>
      </c>
      <c r="C3203" s="14" t="s">
        <v>5297</v>
      </c>
      <c r="D3203" s="135" t="s">
        <v>6420</v>
      </c>
    </row>
    <row r="3204" spans="1:4" ht="42.75">
      <c r="A3204" s="28">
        <f t="shared" si="165"/>
        <v>1503198</v>
      </c>
      <c r="B3204" t="s">
        <v>6421</v>
      </c>
      <c r="C3204" s="14" t="s">
        <v>5297</v>
      </c>
      <c r="D3204" s="135" t="s">
        <v>6422</v>
      </c>
    </row>
    <row r="3205" spans="1:4" ht="42.75">
      <c r="A3205" s="28">
        <f t="shared" si="165"/>
        <v>1503199</v>
      </c>
      <c r="B3205" t="s">
        <v>6423</v>
      </c>
      <c r="C3205" s="14" t="s">
        <v>5297</v>
      </c>
      <c r="D3205" s="135" t="s">
        <v>6424</v>
      </c>
    </row>
    <row r="3206" spans="1:4" ht="42.75">
      <c r="A3206" s="28">
        <f t="shared" si="165"/>
        <v>1503200</v>
      </c>
      <c r="B3206" t="s">
        <v>6425</v>
      </c>
      <c r="C3206" s="14" t="s">
        <v>5297</v>
      </c>
      <c r="D3206" s="135" t="s">
        <v>6426</v>
      </c>
    </row>
    <row r="3207" spans="1:4" ht="42.75">
      <c r="A3207" s="28">
        <f t="shared" si="165"/>
        <v>1503201</v>
      </c>
      <c r="B3207" t="s">
        <v>6427</v>
      </c>
      <c r="C3207" s="14" t="s">
        <v>5297</v>
      </c>
      <c r="D3207" s="135" t="s">
        <v>6428</v>
      </c>
    </row>
    <row r="3208" spans="1:4" ht="42.75">
      <c r="A3208" s="28">
        <f t="shared" si="165"/>
        <v>1503202</v>
      </c>
      <c r="B3208" t="s">
        <v>6429</v>
      </c>
      <c r="C3208" s="14" t="s">
        <v>5297</v>
      </c>
      <c r="D3208" s="135" t="s">
        <v>6430</v>
      </c>
    </row>
    <row r="3209" spans="1:4" ht="42.75">
      <c r="A3209" s="28">
        <f t="shared" si="165"/>
        <v>1503203</v>
      </c>
      <c r="B3209" t="s">
        <v>6431</v>
      </c>
      <c r="C3209" s="14" t="s">
        <v>5297</v>
      </c>
      <c r="D3209" s="135" t="s">
        <v>6432</v>
      </c>
    </row>
    <row r="3210" spans="1:4" ht="42.75">
      <c r="A3210" s="28">
        <f t="shared" si="165"/>
        <v>1503204</v>
      </c>
      <c r="B3210" t="s">
        <v>6433</v>
      </c>
      <c r="C3210" s="14" t="s">
        <v>5297</v>
      </c>
      <c r="D3210" s="135" t="s">
        <v>6434</v>
      </c>
    </row>
    <row r="3211" spans="1:4" ht="42.75">
      <c r="A3211" s="28">
        <f t="shared" si="165"/>
        <v>1503205</v>
      </c>
      <c r="B3211" t="s">
        <v>6435</v>
      </c>
      <c r="C3211" s="14" t="s">
        <v>5297</v>
      </c>
      <c r="D3211" s="135" t="s">
        <v>6436</v>
      </c>
    </row>
    <row r="3212" spans="1:4" ht="42.75">
      <c r="A3212" s="28">
        <f t="shared" si="165"/>
        <v>1503206</v>
      </c>
      <c r="B3212" t="s">
        <v>6437</v>
      </c>
      <c r="C3212" s="14" t="s">
        <v>5297</v>
      </c>
      <c r="D3212" s="135" t="s">
        <v>6438</v>
      </c>
    </row>
    <row r="3213" spans="1:4" ht="42.75">
      <c r="A3213" s="28">
        <f t="shared" si="165"/>
        <v>1503207</v>
      </c>
      <c r="B3213" t="s">
        <v>6439</v>
      </c>
      <c r="C3213" s="14" t="s">
        <v>5297</v>
      </c>
      <c r="D3213" s="135" t="s">
        <v>6440</v>
      </c>
    </row>
    <row r="3214" spans="1:4" ht="42.75">
      <c r="A3214" s="28">
        <f t="shared" si="165"/>
        <v>1503208</v>
      </c>
      <c r="B3214" t="s">
        <v>6441</v>
      </c>
      <c r="C3214" s="14" t="s">
        <v>5297</v>
      </c>
      <c r="D3214" s="135" t="s">
        <v>6442</v>
      </c>
    </row>
    <row r="3215" spans="1:4" ht="42.75">
      <c r="A3215" s="28">
        <f t="shared" si="165"/>
        <v>1503209</v>
      </c>
      <c r="B3215" t="s">
        <v>6443</v>
      </c>
      <c r="C3215" s="14" t="s">
        <v>5297</v>
      </c>
      <c r="D3215" s="135" t="s">
        <v>6444</v>
      </c>
    </row>
    <row r="3216" spans="1:4" ht="42.75">
      <c r="A3216" s="28">
        <f t="shared" si="165"/>
        <v>1503210</v>
      </c>
      <c r="B3216" t="s">
        <v>6445</v>
      </c>
      <c r="C3216" s="14" t="s">
        <v>5297</v>
      </c>
      <c r="D3216" s="135" t="s">
        <v>6446</v>
      </c>
    </row>
    <row r="3217" spans="1:4" ht="42.75">
      <c r="A3217" s="28">
        <f t="shared" si="165"/>
        <v>1503211</v>
      </c>
      <c r="B3217" t="s">
        <v>6447</v>
      </c>
      <c r="C3217" s="14" t="s">
        <v>5297</v>
      </c>
      <c r="D3217" s="135" t="s">
        <v>6448</v>
      </c>
    </row>
    <row r="3218" spans="1:4" ht="42.75">
      <c r="A3218" s="28">
        <f t="shared" si="165"/>
        <v>1503212</v>
      </c>
      <c r="B3218" t="s">
        <v>6449</v>
      </c>
      <c r="C3218" s="14" t="s">
        <v>5297</v>
      </c>
      <c r="D3218" s="135" t="s">
        <v>6450</v>
      </c>
    </row>
    <row r="3219" spans="1:4" ht="42.75">
      <c r="A3219" s="28">
        <f t="shared" si="165"/>
        <v>1503213</v>
      </c>
      <c r="B3219" t="s">
        <v>6451</v>
      </c>
      <c r="C3219" s="14" t="s">
        <v>5297</v>
      </c>
      <c r="D3219" s="135" t="s">
        <v>6452</v>
      </c>
    </row>
    <row r="3220" spans="1:4" ht="42.75">
      <c r="A3220" s="28">
        <f t="shared" si="165"/>
        <v>1503214</v>
      </c>
      <c r="B3220" t="s">
        <v>6453</v>
      </c>
      <c r="C3220" s="14" t="s">
        <v>5297</v>
      </c>
      <c r="D3220" s="135" t="s">
        <v>6454</v>
      </c>
    </row>
    <row r="3221" spans="1:4" ht="42.75">
      <c r="A3221" s="28">
        <f t="shared" si="165"/>
        <v>1503215</v>
      </c>
      <c r="B3221" t="s">
        <v>6455</v>
      </c>
      <c r="C3221" s="14" t="s">
        <v>5297</v>
      </c>
      <c r="D3221" s="135" t="s">
        <v>6456</v>
      </c>
    </row>
    <row r="3222" spans="1:4" ht="42.75">
      <c r="A3222" s="28">
        <f t="shared" si="165"/>
        <v>1503216</v>
      </c>
      <c r="B3222" t="s">
        <v>6457</v>
      </c>
      <c r="C3222" s="14" t="s">
        <v>5297</v>
      </c>
      <c r="D3222" s="135" t="s">
        <v>6458</v>
      </c>
    </row>
    <row r="3223" spans="1:4" ht="42.75">
      <c r="A3223" s="28">
        <f t="shared" si="165"/>
        <v>1503217</v>
      </c>
      <c r="B3223" t="s">
        <v>6459</v>
      </c>
      <c r="C3223" s="14" t="s">
        <v>5297</v>
      </c>
      <c r="D3223" s="135" t="s">
        <v>6460</v>
      </c>
    </row>
    <row r="3224" spans="1:4" ht="42.75">
      <c r="A3224" s="28">
        <f t="shared" ref="A3224:A3287" si="166">$C$5+ROW(B3224)-ROWS($A$1:$A$6)</f>
        <v>1503218</v>
      </c>
      <c r="B3224" t="s">
        <v>6461</v>
      </c>
      <c r="C3224" s="14" t="s">
        <v>5297</v>
      </c>
      <c r="D3224" s="135" t="s">
        <v>6462</v>
      </c>
    </row>
    <row r="3225" spans="1:4" ht="42.75">
      <c r="A3225" s="28">
        <f t="shared" si="166"/>
        <v>1503219</v>
      </c>
      <c r="B3225" t="s">
        <v>6463</v>
      </c>
      <c r="C3225" s="14" t="s">
        <v>5297</v>
      </c>
      <c r="D3225" s="135" t="s">
        <v>6464</v>
      </c>
    </row>
    <row r="3226" spans="1:4" ht="42.75">
      <c r="A3226" s="28">
        <f t="shared" si="166"/>
        <v>1503220</v>
      </c>
      <c r="B3226" t="s">
        <v>6465</v>
      </c>
      <c r="C3226" s="14" t="s">
        <v>5297</v>
      </c>
      <c r="D3226" s="135" t="s">
        <v>6466</v>
      </c>
    </row>
    <row r="3227" spans="1:4" ht="42.75">
      <c r="A3227" s="28">
        <f t="shared" si="166"/>
        <v>1503221</v>
      </c>
      <c r="B3227" t="s">
        <v>6467</v>
      </c>
      <c r="C3227" s="14" t="s">
        <v>5297</v>
      </c>
      <c r="D3227" s="135" t="s">
        <v>6468</v>
      </c>
    </row>
    <row r="3228" spans="1:4" ht="42.75">
      <c r="A3228" s="28">
        <f t="shared" si="166"/>
        <v>1503222</v>
      </c>
      <c r="B3228" t="s">
        <v>6469</v>
      </c>
      <c r="C3228" s="14" t="s">
        <v>5297</v>
      </c>
      <c r="D3228" s="135" t="s">
        <v>6470</v>
      </c>
    </row>
    <row r="3229" spans="1:4" ht="42.75">
      <c r="A3229" s="28">
        <f t="shared" si="166"/>
        <v>1503223</v>
      </c>
      <c r="B3229" t="s">
        <v>6471</v>
      </c>
      <c r="C3229" s="14" t="s">
        <v>5297</v>
      </c>
      <c r="D3229" s="135" t="s">
        <v>6472</v>
      </c>
    </row>
    <row r="3230" spans="1:4" ht="42.75">
      <c r="A3230" s="28">
        <f t="shared" si="166"/>
        <v>1503224</v>
      </c>
      <c r="B3230" t="s">
        <v>6473</v>
      </c>
      <c r="C3230" s="14" t="s">
        <v>5297</v>
      </c>
      <c r="D3230" s="135" t="s">
        <v>6474</v>
      </c>
    </row>
    <row r="3231" spans="1:4" ht="42.75">
      <c r="A3231" s="28">
        <f t="shared" si="166"/>
        <v>1503225</v>
      </c>
      <c r="B3231" t="s">
        <v>6475</v>
      </c>
      <c r="C3231" s="14" t="s">
        <v>5297</v>
      </c>
      <c r="D3231" s="135" t="s">
        <v>6476</v>
      </c>
    </row>
    <row r="3232" spans="1:4" ht="42.75">
      <c r="A3232" s="28">
        <f t="shared" si="166"/>
        <v>1503226</v>
      </c>
      <c r="B3232" t="s">
        <v>6477</v>
      </c>
      <c r="C3232" s="14" t="s">
        <v>5297</v>
      </c>
      <c r="D3232" s="135" t="s">
        <v>6478</v>
      </c>
    </row>
    <row r="3233" spans="1:4" ht="42.75">
      <c r="A3233" s="28">
        <f t="shared" si="166"/>
        <v>1503227</v>
      </c>
      <c r="B3233" t="s">
        <v>6479</v>
      </c>
      <c r="C3233" s="14" t="s">
        <v>5297</v>
      </c>
      <c r="D3233" s="135" t="s">
        <v>6480</v>
      </c>
    </row>
    <row r="3234" spans="1:4" ht="42.75">
      <c r="A3234" s="28">
        <f t="shared" si="166"/>
        <v>1503228</v>
      </c>
      <c r="B3234" t="s">
        <v>6481</v>
      </c>
      <c r="C3234" s="14" t="s">
        <v>5297</v>
      </c>
      <c r="D3234" s="135" t="s">
        <v>6482</v>
      </c>
    </row>
    <row r="3235" spans="1:4" ht="42.75">
      <c r="A3235" s="28">
        <f t="shared" si="166"/>
        <v>1503229</v>
      </c>
      <c r="B3235" t="s">
        <v>6483</v>
      </c>
      <c r="C3235" s="14" t="s">
        <v>5297</v>
      </c>
      <c r="D3235" s="135" t="s">
        <v>6484</v>
      </c>
    </row>
    <row r="3236" spans="1:4" ht="42.75">
      <c r="A3236" s="28">
        <f t="shared" si="166"/>
        <v>1503230</v>
      </c>
      <c r="B3236" t="s">
        <v>6485</v>
      </c>
      <c r="C3236" s="14" t="s">
        <v>5297</v>
      </c>
      <c r="D3236" s="135" t="s">
        <v>6486</v>
      </c>
    </row>
    <row r="3237" spans="1:4" ht="42.75">
      <c r="A3237" s="28">
        <f t="shared" si="166"/>
        <v>1503231</v>
      </c>
      <c r="B3237" t="s">
        <v>6487</v>
      </c>
      <c r="C3237" s="14" t="s">
        <v>5297</v>
      </c>
      <c r="D3237" s="135" t="s">
        <v>6488</v>
      </c>
    </row>
    <row r="3238" spans="1:4" ht="42.75">
      <c r="A3238" s="28">
        <f t="shared" si="166"/>
        <v>1503232</v>
      </c>
      <c r="B3238" t="s">
        <v>6489</v>
      </c>
      <c r="C3238" s="14" t="s">
        <v>5297</v>
      </c>
      <c r="D3238" s="135" t="s">
        <v>6490</v>
      </c>
    </row>
    <row r="3239" spans="1:4" ht="42.75">
      <c r="A3239" s="28">
        <f t="shared" si="166"/>
        <v>1503233</v>
      </c>
      <c r="B3239" t="s">
        <v>6491</v>
      </c>
      <c r="C3239" s="14" t="s">
        <v>5297</v>
      </c>
      <c r="D3239" s="135" t="s">
        <v>6492</v>
      </c>
    </row>
    <row r="3240" spans="1:4" ht="42.75">
      <c r="A3240" s="28">
        <f t="shared" si="166"/>
        <v>1503234</v>
      </c>
      <c r="B3240" t="s">
        <v>6493</v>
      </c>
      <c r="C3240" s="14" t="s">
        <v>5297</v>
      </c>
      <c r="D3240" s="135" t="s">
        <v>6494</v>
      </c>
    </row>
    <row r="3241" spans="1:4" ht="42.75">
      <c r="A3241" s="28">
        <f t="shared" si="166"/>
        <v>1503235</v>
      </c>
      <c r="B3241" t="s">
        <v>6495</v>
      </c>
      <c r="C3241" s="14" t="s">
        <v>5297</v>
      </c>
      <c r="D3241" s="135" t="s">
        <v>6496</v>
      </c>
    </row>
    <row r="3242" spans="1:4" ht="42.75">
      <c r="A3242" s="28">
        <f t="shared" si="166"/>
        <v>1503236</v>
      </c>
      <c r="B3242" t="s">
        <v>6497</v>
      </c>
      <c r="C3242" s="14" t="s">
        <v>5297</v>
      </c>
      <c r="D3242" s="135" t="s">
        <v>6498</v>
      </c>
    </row>
    <row r="3243" spans="1:4" ht="42.75">
      <c r="A3243" s="28">
        <f t="shared" si="166"/>
        <v>1503237</v>
      </c>
      <c r="B3243" t="s">
        <v>6499</v>
      </c>
      <c r="C3243" s="14" t="s">
        <v>5297</v>
      </c>
      <c r="D3243" s="135" t="s">
        <v>6500</v>
      </c>
    </row>
    <row r="3244" spans="1:4" ht="42.75">
      <c r="A3244" s="28">
        <f t="shared" si="166"/>
        <v>1503238</v>
      </c>
      <c r="B3244" t="s">
        <v>6501</v>
      </c>
      <c r="C3244" s="14" t="s">
        <v>5297</v>
      </c>
      <c r="D3244" s="135" t="s">
        <v>6502</v>
      </c>
    </row>
    <row r="3245" spans="1:4" ht="42.75">
      <c r="A3245" s="28">
        <f t="shared" si="166"/>
        <v>1503239</v>
      </c>
      <c r="B3245" t="s">
        <v>6503</v>
      </c>
      <c r="C3245" s="14" t="s">
        <v>5297</v>
      </c>
      <c r="D3245" s="135" t="s">
        <v>6504</v>
      </c>
    </row>
    <row r="3246" spans="1:4" ht="42.75">
      <c r="A3246" s="28">
        <f t="shared" si="166"/>
        <v>1503240</v>
      </c>
      <c r="B3246" t="s">
        <v>6505</v>
      </c>
      <c r="C3246" s="14" t="s">
        <v>5297</v>
      </c>
      <c r="D3246" s="135" t="s">
        <v>6506</v>
      </c>
    </row>
    <row r="3247" spans="1:4" ht="42.75">
      <c r="A3247" s="28">
        <f t="shared" si="166"/>
        <v>1503241</v>
      </c>
      <c r="B3247" t="s">
        <v>6507</v>
      </c>
      <c r="C3247" s="14" t="s">
        <v>5297</v>
      </c>
      <c r="D3247" s="135" t="s">
        <v>6508</v>
      </c>
    </row>
    <row r="3248" spans="1:4" ht="42.75">
      <c r="A3248" s="28">
        <f t="shared" si="166"/>
        <v>1503242</v>
      </c>
      <c r="B3248" t="s">
        <v>6509</v>
      </c>
      <c r="C3248" s="14" t="s">
        <v>5297</v>
      </c>
      <c r="D3248" s="135" t="s">
        <v>6510</v>
      </c>
    </row>
    <row r="3249" spans="1:4" ht="42.75">
      <c r="A3249" s="28">
        <f t="shared" si="166"/>
        <v>1503243</v>
      </c>
      <c r="B3249" t="s">
        <v>6511</v>
      </c>
      <c r="C3249" s="14" t="s">
        <v>5297</v>
      </c>
      <c r="D3249" s="135" t="s">
        <v>6512</v>
      </c>
    </row>
    <row r="3250" spans="1:4" ht="42.75">
      <c r="A3250" s="28">
        <f t="shared" si="166"/>
        <v>1503244</v>
      </c>
      <c r="B3250" t="s">
        <v>6513</v>
      </c>
      <c r="C3250" s="14" t="s">
        <v>5297</v>
      </c>
      <c r="D3250" s="135" t="s">
        <v>6514</v>
      </c>
    </row>
    <row r="3251" spans="1:4" ht="42.75">
      <c r="A3251" s="28">
        <f t="shared" si="166"/>
        <v>1503245</v>
      </c>
      <c r="B3251" t="s">
        <v>6515</v>
      </c>
      <c r="C3251" s="14" t="s">
        <v>5297</v>
      </c>
      <c r="D3251" s="135" t="s">
        <v>6516</v>
      </c>
    </row>
    <row r="3252" spans="1:4" ht="42.75">
      <c r="A3252" s="28">
        <f t="shared" si="166"/>
        <v>1503246</v>
      </c>
      <c r="B3252" t="s">
        <v>6517</v>
      </c>
      <c r="C3252" s="14" t="s">
        <v>5297</v>
      </c>
      <c r="D3252" s="135" t="s">
        <v>6518</v>
      </c>
    </row>
    <row r="3253" spans="1:4" ht="42.75">
      <c r="A3253" s="28">
        <f t="shared" si="166"/>
        <v>1503247</v>
      </c>
      <c r="B3253" t="s">
        <v>6519</v>
      </c>
      <c r="C3253" s="14" t="s">
        <v>5297</v>
      </c>
      <c r="D3253" s="135" t="s">
        <v>6520</v>
      </c>
    </row>
    <row r="3254" spans="1:4" ht="42.75">
      <c r="A3254" s="28">
        <f t="shared" si="166"/>
        <v>1503248</v>
      </c>
      <c r="B3254" t="s">
        <v>6521</v>
      </c>
      <c r="C3254" s="14" t="s">
        <v>5297</v>
      </c>
      <c r="D3254" s="135" t="s">
        <v>6522</v>
      </c>
    </row>
    <row r="3255" spans="1:4" ht="42.75">
      <c r="A3255" s="28">
        <f t="shared" si="166"/>
        <v>1503249</v>
      </c>
      <c r="B3255" t="s">
        <v>6523</v>
      </c>
      <c r="C3255" s="14" t="s">
        <v>5297</v>
      </c>
      <c r="D3255" s="135" t="s">
        <v>6524</v>
      </c>
    </row>
    <row r="3256" spans="1:4" ht="42.75">
      <c r="A3256" s="28">
        <f t="shared" si="166"/>
        <v>1503250</v>
      </c>
      <c r="B3256" t="s">
        <v>6525</v>
      </c>
      <c r="C3256" s="14" t="s">
        <v>5297</v>
      </c>
      <c r="D3256" s="135" t="s">
        <v>6526</v>
      </c>
    </row>
    <row r="3257" spans="1:4" ht="42.75">
      <c r="A3257" s="28">
        <f t="shared" si="166"/>
        <v>1503251</v>
      </c>
      <c r="B3257" t="s">
        <v>6527</v>
      </c>
      <c r="C3257" s="14" t="s">
        <v>5297</v>
      </c>
      <c r="D3257" s="135" t="s">
        <v>6528</v>
      </c>
    </row>
    <row r="3258" spans="1:4" ht="42.75">
      <c r="A3258" s="28">
        <f t="shared" si="166"/>
        <v>1503252</v>
      </c>
      <c r="B3258" t="s">
        <v>6529</v>
      </c>
      <c r="C3258" s="14" t="s">
        <v>5297</v>
      </c>
      <c r="D3258" s="135" t="s">
        <v>6530</v>
      </c>
    </row>
    <row r="3259" spans="1:4" ht="42.75">
      <c r="A3259" s="28">
        <f t="shared" si="166"/>
        <v>1503253</v>
      </c>
      <c r="B3259" t="s">
        <v>6531</v>
      </c>
      <c r="C3259" s="14" t="s">
        <v>5297</v>
      </c>
      <c r="D3259" s="135" t="s">
        <v>6532</v>
      </c>
    </row>
    <row r="3260" spans="1:4" ht="42.75">
      <c r="A3260" s="28">
        <f t="shared" si="166"/>
        <v>1503254</v>
      </c>
      <c r="B3260" t="s">
        <v>6533</v>
      </c>
      <c r="C3260" s="14" t="s">
        <v>5297</v>
      </c>
      <c r="D3260" s="135" t="s">
        <v>6534</v>
      </c>
    </row>
    <row r="3261" spans="1:4" ht="42.75">
      <c r="A3261" s="28">
        <f t="shared" si="166"/>
        <v>1503255</v>
      </c>
      <c r="B3261" t="s">
        <v>6535</v>
      </c>
      <c r="C3261" s="14" t="s">
        <v>5297</v>
      </c>
      <c r="D3261" s="135" t="s">
        <v>6536</v>
      </c>
    </row>
    <row r="3262" spans="1:4" ht="42.75">
      <c r="A3262" s="28">
        <f t="shared" si="166"/>
        <v>1503256</v>
      </c>
      <c r="B3262" t="s">
        <v>6537</v>
      </c>
      <c r="C3262" s="14" t="s">
        <v>5297</v>
      </c>
      <c r="D3262" s="135" t="s">
        <v>6538</v>
      </c>
    </row>
    <row r="3263" spans="1:4" ht="42.75">
      <c r="A3263" s="28">
        <f t="shared" si="166"/>
        <v>1503257</v>
      </c>
      <c r="B3263" t="s">
        <v>6539</v>
      </c>
      <c r="C3263" s="14" t="s">
        <v>5297</v>
      </c>
      <c r="D3263" s="135" t="s">
        <v>6540</v>
      </c>
    </row>
    <row r="3264" spans="1:4" ht="42.75">
      <c r="A3264" s="28">
        <f t="shared" si="166"/>
        <v>1503258</v>
      </c>
      <c r="B3264" t="s">
        <v>6541</v>
      </c>
      <c r="C3264" s="14" t="s">
        <v>5297</v>
      </c>
      <c r="D3264" s="135" t="s">
        <v>6542</v>
      </c>
    </row>
    <row r="3265" spans="1:4" ht="42.75">
      <c r="A3265" s="28">
        <f t="shared" si="166"/>
        <v>1503259</v>
      </c>
      <c r="B3265" t="s">
        <v>6543</v>
      </c>
      <c r="C3265" s="14" t="s">
        <v>5297</v>
      </c>
      <c r="D3265" s="135" t="s">
        <v>6472</v>
      </c>
    </row>
    <row r="3266" spans="1:4" ht="42.75">
      <c r="A3266" s="28">
        <f t="shared" si="166"/>
        <v>1503260</v>
      </c>
      <c r="B3266" t="s">
        <v>6544</v>
      </c>
      <c r="C3266" s="14" t="s">
        <v>5297</v>
      </c>
      <c r="D3266" s="135" t="s">
        <v>6545</v>
      </c>
    </row>
    <row r="3267" spans="1:4" ht="42.75">
      <c r="A3267" s="28">
        <f t="shared" si="166"/>
        <v>1503261</v>
      </c>
      <c r="B3267" t="s">
        <v>6546</v>
      </c>
      <c r="C3267" s="14" t="s">
        <v>5297</v>
      </c>
      <c r="D3267" s="135" t="s">
        <v>5674</v>
      </c>
    </row>
    <row r="3268" spans="1:4" ht="42.75">
      <c r="A3268" s="28">
        <f t="shared" si="166"/>
        <v>1503262</v>
      </c>
      <c r="B3268" t="s">
        <v>6547</v>
      </c>
      <c r="C3268" s="14" t="s">
        <v>5297</v>
      </c>
      <c r="D3268" s="135" t="s">
        <v>6548</v>
      </c>
    </row>
    <row r="3269" spans="1:4" ht="42.75">
      <c r="A3269" s="28">
        <f t="shared" si="166"/>
        <v>1503263</v>
      </c>
      <c r="B3269" t="s">
        <v>6549</v>
      </c>
      <c r="C3269" s="14" t="s">
        <v>5297</v>
      </c>
      <c r="D3269" s="135" t="s">
        <v>6550</v>
      </c>
    </row>
    <row r="3270" spans="1:4" ht="42.75">
      <c r="A3270" s="28">
        <f t="shared" si="166"/>
        <v>1503264</v>
      </c>
      <c r="B3270" t="s">
        <v>6551</v>
      </c>
      <c r="C3270" s="14" t="s">
        <v>5297</v>
      </c>
      <c r="D3270" s="135" t="s">
        <v>6552</v>
      </c>
    </row>
    <row r="3271" spans="1:4" ht="42.75">
      <c r="A3271" s="28">
        <f t="shared" si="166"/>
        <v>1503265</v>
      </c>
      <c r="B3271" t="s">
        <v>6553</v>
      </c>
      <c r="C3271" s="14" t="s">
        <v>5297</v>
      </c>
      <c r="D3271" s="135" t="s">
        <v>6554</v>
      </c>
    </row>
    <row r="3272" spans="1:4" ht="42.75">
      <c r="A3272" s="28">
        <f t="shared" si="166"/>
        <v>1503266</v>
      </c>
      <c r="B3272" t="s">
        <v>6555</v>
      </c>
      <c r="C3272" s="14" t="s">
        <v>5297</v>
      </c>
      <c r="D3272" s="135" t="s">
        <v>6556</v>
      </c>
    </row>
    <row r="3273" spans="1:4" ht="42.75">
      <c r="A3273" s="28">
        <f t="shared" si="166"/>
        <v>1503267</v>
      </c>
      <c r="B3273" t="s">
        <v>6557</v>
      </c>
      <c r="C3273" s="14" t="s">
        <v>5297</v>
      </c>
      <c r="D3273" s="135" t="s">
        <v>6558</v>
      </c>
    </row>
    <row r="3274" spans="1:4" ht="42.75">
      <c r="A3274" s="28">
        <f t="shared" si="166"/>
        <v>1503268</v>
      </c>
      <c r="B3274" t="s">
        <v>6559</v>
      </c>
      <c r="C3274" s="14" t="s">
        <v>5297</v>
      </c>
      <c r="D3274" s="135" t="s">
        <v>6560</v>
      </c>
    </row>
    <row r="3275" spans="1:4" ht="42.75">
      <c r="A3275" s="28">
        <f t="shared" si="166"/>
        <v>1503269</v>
      </c>
      <c r="B3275" t="s">
        <v>6561</v>
      </c>
      <c r="C3275" s="14" t="s">
        <v>5297</v>
      </c>
      <c r="D3275" s="135" t="s">
        <v>6562</v>
      </c>
    </row>
    <row r="3276" spans="1:4" ht="42.75">
      <c r="A3276" s="28">
        <f t="shared" si="166"/>
        <v>1503270</v>
      </c>
      <c r="B3276" t="s">
        <v>6563</v>
      </c>
      <c r="C3276" s="14" t="s">
        <v>5297</v>
      </c>
      <c r="D3276" s="135" t="s">
        <v>6564</v>
      </c>
    </row>
    <row r="3277" spans="1:4" ht="42.75">
      <c r="A3277" s="28">
        <f t="shared" si="166"/>
        <v>1503271</v>
      </c>
      <c r="B3277" t="s">
        <v>6565</v>
      </c>
      <c r="C3277" s="14" t="s">
        <v>5297</v>
      </c>
      <c r="D3277" s="135" t="s">
        <v>6566</v>
      </c>
    </row>
    <row r="3278" spans="1:4" ht="42.75">
      <c r="A3278" s="28">
        <f t="shared" si="166"/>
        <v>1503272</v>
      </c>
      <c r="B3278" t="s">
        <v>6567</v>
      </c>
      <c r="C3278" s="14" t="s">
        <v>5297</v>
      </c>
      <c r="D3278" s="135" t="s">
        <v>6568</v>
      </c>
    </row>
    <row r="3279" spans="1:4" ht="42.75">
      <c r="A3279" s="28">
        <f t="shared" si="166"/>
        <v>1503273</v>
      </c>
      <c r="B3279" t="s">
        <v>6569</v>
      </c>
      <c r="C3279" s="14" t="s">
        <v>5297</v>
      </c>
      <c r="D3279" s="135" t="s">
        <v>6570</v>
      </c>
    </row>
    <row r="3280" spans="1:4" ht="42.75">
      <c r="A3280" s="28">
        <f t="shared" si="166"/>
        <v>1503274</v>
      </c>
      <c r="B3280" t="s">
        <v>6571</v>
      </c>
      <c r="C3280" s="14" t="s">
        <v>5297</v>
      </c>
      <c r="D3280" s="135" t="s">
        <v>6572</v>
      </c>
    </row>
    <row r="3281" spans="1:4" ht="42.75">
      <c r="A3281" s="28">
        <f t="shared" si="166"/>
        <v>1503275</v>
      </c>
      <c r="B3281" t="s">
        <v>6573</v>
      </c>
      <c r="C3281" s="14" t="s">
        <v>5297</v>
      </c>
      <c r="D3281" s="135" t="s">
        <v>6318</v>
      </c>
    </row>
    <row r="3282" spans="1:4" ht="42.75">
      <c r="A3282" s="28">
        <f t="shared" si="166"/>
        <v>1503276</v>
      </c>
      <c r="B3282" t="s">
        <v>6574</v>
      </c>
      <c r="C3282" s="14" t="s">
        <v>5297</v>
      </c>
      <c r="D3282" s="135" t="s">
        <v>6575</v>
      </c>
    </row>
    <row r="3283" spans="1:4" ht="42.75">
      <c r="A3283" s="28">
        <f t="shared" si="166"/>
        <v>1503277</v>
      </c>
      <c r="B3283" t="s">
        <v>6576</v>
      </c>
      <c r="C3283" s="14" t="s">
        <v>5297</v>
      </c>
      <c r="D3283" s="135" t="s">
        <v>6577</v>
      </c>
    </row>
    <row r="3284" spans="1:4" ht="42.75">
      <c r="A3284" s="28">
        <f t="shared" si="166"/>
        <v>1503278</v>
      </c>
      <c r="B3284" t="s">
        <v>6578</v>
      </c>
      <c r="C3284" s="14" t="s">
        <v>5297</v>
      </c>
      <c r="D3284" s="135" t="s">
        <v>6579</v>
      </c>
    </row>
    <row r="3285" spans="1:4" ht="42.75">
      <c r="A3285" s="28">
        <f t="shared" si="166"/>
        <v>1503279</v>
      </c>
      <c r="B3285" t="s">
        <v>6580</v>
      </c>
      <c r="C3285" s="14" t="s">
        <v>5297</v>
      </c>
      <c r="D3285" s="135" t="s">
        <v>6581</v>
      </c>
    </row>
    <row r="3286" spans="1:4" ht="42.75">
      <c r="A3286" s="28">
        <f t="shared" si="166"/>
        <v>1503280</v>
      </c>
      <c r="B3286" t="s">
        <v>6582</v>
      </c>
      <c r="C3286" s="14" t="s">
        <v>5297</v>
      </c>
      <c r="D3286" s="135" t="s">
        <v>6583</v>
      </c>
    </row>
    <row r="3287" spans="1:4" ht="42.75">
      <c r="A3287" s="28">
        <f t="shared" si="166"/>
        <v>1503281</v>
      </c>
      <c r="B3287" t="s">
        <v>6584</v>
      </c>
      <c r="C3287" s="14" t="s">
        <v>5297</v>
      </c>
      <c r="D3287" s="135" t="s">
        <v>6585</v>
      </c>
    </row>
    <row r="3288" spans="1:4" ht="42.75">
      <c r="A3288" s="28">
        <f t="shared" ref="A3288:A3351" si="167">$C$5+ROW(B3288)-ROWS($A$1:$A$6)</f>
        <v>1503282</v>
      </c>
      <c r="B3288" t="s">
        <v>6586</v>
      </c>
      <c r="C3288" s="14" t="s">
        <v>5297</v>
      </c>
      <c r="D3288" s="135" t="s">
        <v>6587</v>
      </c>
    </row>
    <row r="3289" spans="1:4" ht="42.75">
      <c r="A3289" s="28">
        <f t="shared" si="167"/>
        <v>1503283</v>
      </c>
      <c r="B3289" t="s">
        <v>6588</v>
      </c>
      <c r="C3289" s="14" t="s">
        <v>5297</v>
      </c>
      <c r="D3289" s="135" t="s">
        <v>6589</v>
      </c>
    </row>
    <row r="3290" spans="1:4" ht="42.75">
      <c r="A3290" s="28">
        <f t="shared" si="167"/>
        <v>1503284</v>
      </c>
      <c r="B3290" t="s">
        <v>6590</v>
      </c>
      <c r="C3290" s="14" t="s">
        <v>5297</v>
      </c>
      <c r="D3290" s="135" t="s">
        <v>6591</v>
      </c>
    </row>
    <row r="3291" spans="1:4" ht="42.75">
      <c r="A3291" s="28">
        <f t="shared" si="167"/>
        <v>1503285</v>
      </c>
      <c r="B3291" t="s">
        <v>6592</v>
      </c>
      <c r="C3291" s="14" t="s">
        <v>5297</v>
      </c>
      <c r="D3291" s="135" t="s">
        <v>6593</v>
      </c>
    </row>
    <row r="3292" spans="1:4" ht="42.75">
      <c r="A3292" s="28">
        <f t="shared" si="167"/>
        <v>1503286</v>
      </c>
      <c r="B3292" t="s">
        <v>6594</v>
      </c>
      <c r="C3292" s="14" t="s">
        <v>5297</v>
      </c>
      <c r="D3292" s="135" t="s">
        <v>6595</v>
      </c>
    </row>
    <row r="3293" spans="1:4" ht="42.75">
      <c r="A3293" s="28">
        <f t="shared" si="167"/>
        <v>1503287</v>
      </c>
      <c r="B3293" t="s">
        <v>6596</v>
      </c>
      <c r="C3293" s="14" t="s">
        <v>5297</v>
      </c>
      <c r="D3293" s="135" t="s">
        <v>6597</v>
      </c>
    </row>
    <row r="3294" spans="1:4" ht="42.75">
      <c r="A3294" s="28">
        <f t="shared" si="167"/>
        <v>1503288</v>
      </c>
      <c r="B3294" t="s">
        <v>6598</v>
      </c>
      <c r="C3294" s="14" t="s">
        <v>5297</v>
      </c>
      <c r="D3294" s="135" t="s">
        <v>6599</v>
      </c>
    </row>
    <row r="3295" spans="1:4" ht="42.75">
      <c r="A3295" s="28">
        <f t="shared" si="167"/>
        <v>1503289</v>
      </c>
      <c r="B3295" t="s">
        <v>6600</v>
      </c>
      <c r="C3295" s="14" t="s">
        <v>5297</v>
      </c>
      <c r="D3295" s="135" t="s">
        <v>6601</v>
      </c>
    </row>
    <row r="3296" spans="1:4" ht="42.75">
      <c r="A3296" s="28">
        <f t="shared" si="167"/>
        <v>1503290</v>
      </c>
      <c r="B3296" t="s">
        <v>6602</v>
      </c>
      <c r="C3296" s="14" t="s">
        <v>5297</v>
      </c>
      <c r="D3296" s="135" t="s">
        <v>6603</v>
      </c>
    </row>
    <row r="3297" spans="1:4" ht="42.75">
      <c r="A3297" s="28">
        <f t="shared" si="167"/>
        <v>1503291</v>
      </c>
      <c r="B3297" t="s">
        <v>6604</v>
      </c>
      <c r="C3297" s="14" t="s">
        <v>5297</v>
      </c>
      <c r="D3297" s="135" t="s">
        <v>6605</v>
      </c>
    </row>
    <row r="3298" spans="1:4" ht="42.75">
      <c r="A3298" s="28">
        <f t="shared" si="167"/>
        <v>1503292</v>
      </c>
      <c r="B3298" t="s">
        <v>6606</v>
      </c>
      <c r="C3298" s="14" t="s">
        <v>5297</v>
      </c>
      <c r="D3298" s="135" t="s">
        <v>6607</v>
      </c>
    </row>
    <row r="3299" spans="1:4" ht="42.75">
      <c r="A3299" s="28">
        <f t="shared" si="167"/>
        <v>1503293</v>
      </c>
      <c r="B3299" t="s">
        <v>6608</v>
      </c>
      <c r="C3299" s="14" t="s">
        <v>5297</v>
      </c>
      <c r="D3299" s="135" t="s">
        <v>6609</v>
      </c>
    </row>
    <row r="3300" spans="1:4" ht="42.75">
      <c r="A3300" s="28">
        <f t="shared" si="167"/>
        <v>1503294</v>
      </c>
      <c r="B3300" t="s">
        <v>6610</v>
      </c>
      <c r="C3300" s="14" t="s">
        <v>5297</v>
      </c>
      <c r="D3300" s="135" t="s">
        <v>6611</v>
      </c>
    </row>
    <row r="3301" spans="1:4" ht="42.75">
      <c r="A3301" s="28">
        <f t="shared" si="167"/>
        <v>1503295</v>
      </c>
      <c r="B3301" t="s">
        <v>6612</v>
      </c>
      <c r="C3301" s="14" t="s">
        <v>5297</v>
      </c>
      <c r="D3301" s="135" t="s">
        <v>6613</v>
      </c>
    </row>
    <row r="3302" spans="1:4" ht="42.75">
      <c r="A3302" s="28">
        <f t="shared" si="167"/>
        <v>1503296</v>
      </c>
      <c r="B3302" t="s">
        <v>6614</v>
      </c>
      <c r="C3302" s="14" t="s">
        <v>5297</v>
      </c>
      <c r="D3302" s="135" t="s">
        <v>6615</v>
      </c>
    </row>
    <row r="3303" spans="1:4" ht="42.75">
      <c r="A3303" s="28">
        <f t="shared" si="167"/>
        <v>1503297</v>
      </c>
      <c r="B3303" t="s">
        <v>6616</v>
      </c>
      <c r="C3303" s="14" t="s">
        <v>5297</v>
      </c>
      <c r="D3303" s="135" t="s">
        <v>6617</v>
      </c>
    </row>
    <row r="3304" spans="1:4" ht="42.75">
      <c r="A3304" s="28">
        <f t="shared" si="167"/>
        <v>1503298</v>
      </c>
      <c r="B3304" t="s">
        <v>6618</v>
      </c>
      <c r="C3304" s="14" t="s">
        <v>5297</v>
      </c>
      <c r="D3304" s="135" t="s">
        <v>6619</v>
      </c>
    </row>
    <row r="3305" spans="1:4" ht="42.75">
      <c r="A3305" s="28">
        <f t="shared" si="167"/>
        <v>1503299</v>
      </c>
      <c r="B3305" t="s">
        <v>6620</v>
      </c>
      <c r="C3305" s="14" t="s">
        <v>5297</v>
      </c>
      <c r="D3305" s="135" t="s">
        <v>6621</v>
      </c>
    </row>
    <row r="3306" spans="1:4" ht="42.75">
      <c r="A3306" s="28">
        <f t="shared" si="167"/>
        <v>1503300</v>
      </c>
      <c r="B3306" t="s">
        <v>6622</v>
      </c>
      <c r="C3306" s="14" t="s">
        <v>5297</v>
      </c>
      <c r="D3306" s="135" t="s">
        <v>6623</v>
      </c>
    </row>
    <row r="3307" spans="1:4" ht="42.75">
      <c r="A3307" s="28">
        <f t="shared" si="167"/>
        <v>1503301</v>
      </c>
      <c r="B3307" t="s">
        <v>6624</v>
      </c>
      <c r="C3307" s="14" t="s">
        <v>5297</v>
      </c>
      <c r="D3307" s="135" t="s">
        <v>6625</v>
      </c>
    </row>
    <row r="3308" spans="1:4" ht="42.75">
      <c r="A3308" s="28">
        <f t="shared" si="167"/>
        <v>1503302</v>
      </c>
      <c r="B3308" t="s">
        <v>6626</v>
      </c>
      <c r="C3308" s="14" t="s">
        <v>5297</v>
      </c>
      <c r="D3308" s="135" t="s">
        <v>6627</v>
      </c>
    </row>
    <row r="3309" spans="1:4" ht="42.75">
      <c r="A3309" s="28">
        <f t="shared" si="167"/>
        <v>1503303</v>
      </c>
      <c r="B3309" t="s">
        <v>6628</v>
      </c>
      <c r="C3309" s="14" t="s">
        <v>5297</v>
      </c>
      <c r="D3309" s="135" t="s">
        <v>6629</v>
      </c>
    </row>
    <row r="3310" spans="1:4" ht="42.75">
      <c r="A3310" s="28">
        <f t="shared" si="167"/>
        <v>1503304</v>
      </c>
      <c r="B3310" t="s">
        <v>6630</v>
      </c>
      <c r="C3310" s="14" t="s">
        <v>5297</v>
      </c>
      <c r="D3310" s="135" t="s">
        <v>6631</v>
      </c>
    </row>
    <row r="3311" spans="1:4" ht="42.75">
      <c r="A3311" s="28">
        <f t="shared" si="167"/>
        <v>1503305</v>
      </c>
      <c r="B3311" t="s">
        <v>6632</v>
      </c>
      <c r="C3311" s="14" t="s">
        <v>5297</v>
      </c>
      <c r="D3311" s="135" t="s">
        <v>6633</v>
      </c>
    </row>
    <row r="3312" spans="1:4" ht="42.75">
      <c r="A3312" s="28">
        <f t="shared" si="167"/>
        <v>1503306</v>
      </c>
      <c r="B3312" t="s">
        <v>6634</v>
      </c>
      <c r="C3312" s="14" t="s">
        <v>5297</v>
      </c>
      <c r="D3312" s="135" t="s">
        <v>6635</v>
      </c>
    </row>
    <row r="3313" spans="1:4" ht="42.75">
      <c r="A3313" s="28">
        <f t="shared" si="167"/>
        <v>1503307</v>
      </c>
      <c r="B3313" t="s">
        <v>6636</v>
      </c>
      <c r="C3313" s="14" t="s">
        <v>5297</v>
      </c>
      <c r="D3313" s="135" t="s">
        <v>6637</v>
      </c>
    </row>
    <row r="3314" spans="1:4" ht="42.75">
      <c r="A3314" s="28">
        <f t="shared" si="167"/>
        <v>1503308</v>
      </c>
      <c r="B3314" t="s">
        <v>6638</v>
      </c>
      <c r="C3314" s="14" t="s">
        <v>5297</v>
      </c>
      <c r="D3314" s="135" t="s">
        <v>6639</v>
      </c>
    </row>
    <row r="3315" spans="1:4" ht="42.75">
      <c r="A3315" s="28">
        <f t="shared" si="167"/>
        <v>1503309</v>
      </c>
      <c r="B3315" t="s">
        <v>6640</v>
      </c>
      <c r="C3315" s="14" t="s">
        <v>5297</v>
      </c>
      <c r="D3315" s="135" t="s">
        <v>6641</v>
      </c>
    </row>
    <row r="3316" spans="1:4" ht="42.75">
      <c r="A3316" s="28">
        <f t="shared" si="167"/>
        <v>1503310</v>
      </c>
      <c r="B3316" t="s">
        <v>6642</v>
      </c>
      <c r="C3316" s="14" t="s">
        <v>5297</v>
      </c>
      <c r="D3316" s="135" t="s">
        <v>6643</v>
      </c>
    </row>
    <row r="3317" spans="1:4" ht="42.75">
      <c r="A3317" s="28">
        <f t="shared" si="167"/>
        <v>1503311</v>
      </c>
      <c r="B3317" t="s">
        <v>6644</v>
      </c>
      <c r="C3317" s="14" t="s">
        <v>5297</v>
      </c>
      <c r="D3317" s="135" t="s">
        <v>6645</v>
      </c>
    </row>
    <row r="3318" spans="1:4" ht="42.75">
      <c r="A3318" s="28">
        <f t="shared" si="167"/>
        <v>1503312</v>
      </c>
      <c r="B3318" t="s">
        <v>6646</v>
      </c>
      <c r="C3318" s="14" t="s">
        <v>5297</v>
      </c>
      <c r="D3318" s="135" t="s">
        <v>6647</v>
      </c>
    </row>
    <row r="3319" spans="1:4" ht="42.75">
      <c r="A3319" s="28">
        <f t="shared" si="167"/>
        <v>1503313</v>
      </c>
      <c r="B3319" t="s">
        <v>6648</v>
      </c>
      <c r="C3319" s="14" t="s">
        <v>5297</v>
      </c>
      <c r="D3319" s="135" t="s">
        <v>6649</v>
      </c>
    </row>
    <row r="3320" spans="1:4" ht="42.75">
      <c r="A3320" s="28">
        <f t="shared" si="167"/>
        <v>1503314</v>
      </c>
      <c r="B3320" t="s">
        <v>6650</v>
      </c>
      <c r="C3320" s="14" t="s">
        <v>5297</v>
      </c>
      <c r="D3320" s="135" t="s">
        <v>6651</v>
      </c>
    </row>
    <row r="3321" spans="1:4" ht="42.75">
      <c r="A3321" s="28">
        <f t="shared" si="167"/>
        <v>1503315</v>
      </c>
      <c r="B3321" t="s">
        <v>6652</v>
      </c>
      <c r="C3321" s="14" t="s">
        <v>5297</v>
      </c>
      <c r="D3321" s="135" t="s">
        <v>6653</v>
      </c>
    </row>
    <row r="3322" spans="1:4" ht="42.75">
      <c r="A3322" s="28">
        <f t="shared" si="167"/>
        <v>1503316</v>
      </c>
      <c r="B3322" t="s">
        <v>6654</v>
      </c>
      <c r="C3322" s="14" t="s">
        <v>5297</v>
      </c>
      <c r="D3322" s="135" t="s">
        <v>6655</v>
      </c>
    </row>
    <row r="3323" spans="1:4" ht="42.75">
      <c r="A3323" s="28">
        <f t="shared" si="167"/>
        <v>1503317</v>
      </c>
      <c r="B3323" t="s">
        <v>6656</v>
      </c>
      <c r="C3323" s="14" t="s">
        <v>5297</v>
      </c>
      <c r="D3323" s="135" t="s">
        <v>6657</v>
      </c>
    </row>
    <row r="3324" spans="1:4" ht="42.75">
      <c r="A3324" s="28">
        <f t="shared" si="167"/>
        <v>1503318</v>
      </c>
      <c r="B3324" t="s">
        <v>6658</v>
      </c>
      <c r="C3324" s="14" t="s">
        <v>5297</v>
      </c>
      <c r="D3324" s="135" t="s">
        <v>6659</v>
      </c>
    </row>
    <row r="3325" spans="1:4" ht="42.75">
      <c r="A3325" s="28">
        <f t="shared" si="167"/>
        <v>1503319</v>
      </c>
      <c r="B3325" t="s">
        <v>6660</v>
      </c>
      <c r="C3325" s="14" t="s">
        <v>5297</v>
      </c>
      <c r="D3325" s="135" t="s">
        <v>6661</v>
      </c>
    </row>
    <row r="3326" spans="1:4" ht="42.75">
      <c r="A3326" s="28">
        <f t="shared" si="167"/>
        <v>1503320</v>
      </c>
      <c r="B3326" t="s">
        <v>6662</v>
      </c>
      <c r="C3326" s="14" t="s">
        <v>5297</v>
      </c>
      <c r="D3326" s="135" t="s">
        <v>6631</v>
      </c>
    </row>
    <row r="3327" spans="1:4" ht="42.75">
      <c r="A3327" s="28">
        <f t="shared" si="167"/>
        <v>1503321</v>
      </c>
      <c r="B3327" t="s">
        <v>6663</v>
      </c>
      <c r="C3327" s="14" t="s">
        <v>5297</v>
      </c>
      <c r="D3327" s="135" t="s">
        <v>6664</v>
      </c>
    </row>
    <row r="3328" spans="1:4" ht="42.75">
      <c r="A3328" s="28">
        <f t="shared" si="167"/>
        <v>1503322</v>
      </c>
      <c r="B3328" t="s">
        <v>6665</v>
      </c>
      <c r="C3328" s="14" t="s">
        <v>5297</v>
      </c>
      <c r="D3328" s="135" t="s">
        <v>6666</v>
      </c>
    </row>
    <row r="3329" spans="1:4" ht="42.75">
      <c r="A3329" s="28">
        <f t="shared" si="167"/>
        <v>1503323</v>
      </c>
      <c r="B3329" t="s">
        <v>6667</v>
      </c>
      <c r="C3329" s="14" t="s">
        <v>5297</v>
      </c>
      <c r="D3329" s="135" t="s">
        <v>6668</v>
      </c>
    </row>
    <row r="3330" spans="1:4" ht="42.75">
      <c r="A3330" s="28">
        <f t="shared" si="167"/>
        <v>1503324</v>
      </c>
      <c r="B3330" t="s">
        <v>6669</v>
      </c>
      <c r="C3330" s="14" t="s">
        <v>5297</v>
      </c>
      <c r="D3330" s="135" t="s">
        <v>6670</v>
      </c>
    </row>
    <row r="3331" spans="1:4" ht="42.75">
      <c r="A3331" s="28">
        <f t="shared" si="167"/>
        <v>1503325</v>
      </c>
      <c r="B3331" t="s">
        <v>6671</v>
      </c>
      <c r="C3331" s="14" t="s">
        <v>5297</v>
      </c>
      <c r="D3331" s="135" t="s">
        <v>6672</v>
      </c>
    </row>
    <row r="3332" spans="1:4" ht="42.75">
      <c r="A3332" s="28">
        <f t="shared" si="167"/>
        <v>1503326</v>
      </c>
      <c r="B3332" t="s">
        <v>6673</v>
      </c>
      <c r="C3332" s="14" t="s">
        <v>5297</v>
      </c>
      <c r="D3332" s="135" t="s">
        <v>6674</v>
      </c>
    </row>
    <row r="3333" spans="1:4" ht="42.75">
      <c r="A3333" s="28">
        <f t="shared" si="167"/>
        <v>1503327</v>
      </c>
      <c r="B3333" t="s">
        <v>6675</v>
      </c>
      <c r="C3333" s="14" t="s">
        <v>5297</v>
      </c>
      <c r="D3333" s="135" t="s">
        <v>6676</v>
      </c>
    </row>
    <row r="3334" spans="1:4" ht="42.75">
      <c r="A3334" s="28">
        <f t="shared" si="167"/>
        <v>1503328</v>
      </c>
      <c r="B3334" t="s">
        <v>6677</v>
      </c>
      <c r="C3334" s="14" t="s">
        <v>5297</v>
      </c>
      <c r="D3334" s="135" t="s">
        <v>6678</v>
      </c>
    </row>
    <row r="3335" spans="1:4" ht="42.75">
      <c r="A3335" s="28">
        <f t="shared" si="167"/>
        <v>1503329</v>
      </c>
      <c r="B3335" t="s">
        <v>6679</v>
      </c>
      <c r="C3335" s="14" t="s">
        <v>5297</v>
      </c>
      <c r="D3335" s="135" t="s">
        <v>6680</v>
      </c>
    </row>
    <row r="3336" spans="1:4" ht="42.75">
      <c r="A3336" s="28">
        <f t="shared" si="167"/>
        <v>1503330</v>
      </c>
      <c r="B3336" t="s">
        <v>6681</v>
      </c>
      <c r="C3336" s="14" t="s">
        <v>5297</v>
      </c>
      <c r="D3336" s="135" t="s">
        <v>6682</v>
      </c>
    </row>
    <row r="3337" spans="1:4" ht="42.75">
      <c r="A3337" s="28">
        <f t="shared" si="167"/>
        <v>1503331</v>
      </c>
      <c r="B3337" t="s">
        <v>6683</v>
      </c>
      <c r="C3337" s="14" t="s">
        <v>5297</v>
      </c>
      <c r="D3337" s="135" t="s">
        <v>6684</v>
      </c>
    </row>
    <row r="3338" spans="1:4" ht="42.75">
      <c r="A3338" s="28">
        <f t="shared" si="167"/>
        <v>1503332</v>
      </c>
      <c r="B3338" t="s">
        <v>6685</v>
      </c>
      <c r="C3338" s="14" t="s">
        <v>5297</v>
      </c>
      <c r="D3338" s="135" t="s">
        <v>6686</v>
      </c>
    </row>
    <row r="3339" spans="1:4" ht="42.75">
      <c r="A3339" s="28">
        <f t="shared" si="167"/>
        <v>1503333</v>
      </c>
      <c r="B3339" t="s">
        <v>6687</v>
      </c>
      <c r="C3339" s="14" t="s">
        <v>5297</v>
      </c>
      <c r="D3339" s="135" t="s">
        <v>6688</v>
      </c>
    </row>
    <row r="3340" spans="1:4" ht="42.75">
      <c r="A3340" s="28">
        <f t="shared" si="167"/>
        <v>1503334</v>
      </c>
      <c r="B3340" t="s">
        <v>6689</v>
      </c>
      <c r="C3340" s="14" t="s">
        <v>5297</v>
      </c>
      <c r="D3340" s="135" t="s">
        <v>6690</v>
      </c>
    </row>
    <row r="3341" spans="1:4" ht="42.75">
      <c r="A3341" s="28">
        <f t="shared" si="167"/>
        <v>1503335</v>
      </c>
      <c r="B3341" t="s">
        <v>6691</v>
      </c>
      <c r="C3341" s="14" t="s">
        <v>5297</v>
      </c>
      <c r="D3341" s="135" t="s">
        <v>6692</v>
      </c>
    </row>
    <row r="3342" spans="1:4" ht="42.75">
      <c r="A3342" s="28">
        <f t="shared" si="167"/>
        <v>1503336</v>
      </c>
      <c r="B3342" t="s">
        <v>6693</v>
      </c>
      <c r="C3342" s="14" t="s">
        <v>5297</v>
      </c>
      <c r="D3342" s="135" t="s">
        <v>6694</v>
      </c>
    </row>
    <row r="3343" spans="1:4" ht="42.75">
      <c r="A3343" s="28">
        <f t="shared" si="167"/>
        <v>1503337</v>
      </c>
      <c r="B3343" t="s">
        <v>6695</v>
      </c>
      <c r="C3343" s="14" t="s">
        <v>5297</v>
      </c>
      <c r="D3343" s="135" t="s">
        <v>6696</v>
      </c>
    </row>
    <row r="3344" spans="1:4" ht="42.75">
      <c r="A3344" s="28">
        <f t="shared" si="167"/>
        <v>1503338</v>
      </c>
      <c r="B3344" t="s">
        <v>6697</v>
      </c>
      <c r="C3344" s="14" t="s">
        <v>5297</v>
      </c>
      <c r="D3344" s="135" t="s">
        <v>6698</v>
      </c>
    </row>
    <row r="3345" spans="1:4" ht="42.75">
      <c r="A3345" s="28">
        <f t="shared" si="167"/>
        <v>1503339</v>
      </c>
      <c r="B3345" t="s">
        <v>6699</v>
      </c>
      <c r="C3345" s="14" t="s">
        <v>5297</v>
      </c>
      <c r="D3345" s="135" t="s">
        <v>6700</v>
      </c>
    </row>
    <row r="3346" spans="1:4" ht="42.75">
      <c r="A3346" s="28">
        <f t="shared" si="167"/>
        <v>1503340</v>
      </c>
      <c r="B3346" t="s">
        <v>6701</v>
      </c>
      <c r="C3346" s="14" t="s">
        <v>5297</v>
      </c>
      <c r="D3346" s="135" t="s">
        <v>6702</v>
      </c>
    </row>
    <row r="3347" spans="1:4" ht="42.75">
      <c r="A3347" s="28">
        <f t="shared" si="167"/>
        <v>1503341</v>
      </c>
      <c r="B3347" t="s">
        <v>6703</v>
      </c>
      <c r="C3347" s="14" t="s">
        <v>5297</v>
      </c>
      <c r="D3347" s="135" t="s">
        <v>6704</v>
      </c>
    </row>
    <row r="3348" spans="1:4" ht="42.75">
      <c r="A3348" s="28">
        <f t="shared" si="167"/>
        <v>1503342</v>
      </c>
      <c r="B3348" t="s">
        <v>6705</v>
      </c>
      <c r="C3348" s="14" t="s">
        <v>5297</v>
      </c>
      <c r="D3348" s="135" t="s">
        <v>6706</v>
      </c>
    </row>
    <row r="3349" spans="1:4" ht="42.75">
      <c r="A3349" s="28">
        <f t="shared" si="167"/>
        <v>1503343</v>
      </c>
      <c r="B3349" t="s">
        <v>6707</v>
      </c>
      <c r="C3349" s="14" t="s">
        <v>5297</v>
      </c>
      <c r="D3349" s="135" t="s">
        <v>6708</v>
      </c>
    </row>
    <row r="3350" spans="1:4" ht="42.75">
      <c r="A3350" s="28">
        <f t="shared" si="167"/>
        <v>1503344</v>
      </c>
      <c r="B3350" t="s">
        <v>6709</v>
      </c>
      <c r="C3350" s="14" t="s">
        <v>5297</v>
      </c>
      <c r="D3350" s="135" t="s">
        <v>6710</v>
      </c>
    </row>
    <row r="3351" spans="1:4" ht="42.75">
      <c r="A3351" s="28">
        <f t="shared" si="167"/>
        <v>1503345</v>
      </c>
      <c r="B3351" t="s">
        <v>6711</v>
      </c>
      <c r="C3351" s="14" t="s">
        <v>5297</v>
      </c>
      <c r="D3351" s="135" t="s">
        <v>6712</v>
      </c>
    </row>
    <row r="3352" spans="1:4" ht="42.75">
      <c r="A3352" s="28">
        <f t="shared" ref="A3352:A3415" si="168">$C$5+ROW(B3352)-ROWS($A$1:$A$6)</f>
        <v>1503346</v>
      </c>
      <c r="B3352" t="s">
        <v>6713</v>
      </c>
      <c r="C3352" s="14" t="s">
        <v>5297</v>
      </c>
      <c r="D3352" s="135" t="s">
        <v>6714</v>
      </c>
    </row>
    <row r="3353" spans="1:4" ht="42.75">
      <c r="A3353" s="28">
        <f t="shared" si="168"/>
        <v>1503347</v>
      </c>
      <c r="B3353" t="s">
        <v>6715</v>
      </c>
      <c r="C3353" s="14" t="s">
        <v>5297</v>
      </c>
      <c r="D3353" s="135" t="s">
        <v>6716</v>
      </c>
    </row>
    <row r="3354" spans="1:4" ht="42.75">
      <c r="A3354" s="28">
        <f t="shared" si="168"/>
        <v>1503348</v>
      </c>
      <c r="B3354" t="s">
        <v>6717</v>
      </c>
      <c r="C3354" s="14" t="s">
        <v>5297</v>
      </c>
      <c r="D3354" s="135" t="s">
        <v>6718</v>
      </c>
    </row>
    <row r="3355" spans="1:4" ht="42.75">
      <c r="A3355" s="28">
        <f t="shared" si="168"/>
        <v>1503349</v>
      </c>
      <c r="B3355" t="s">
        <v>6719</v>
      </c>
      <c r="C3355" s="14" t="s">
        <v>5297</v>
      </c>
      <c r="D3355" s="135" t="s">
        <v>6720</v>
      </c>
    </row>
    <row r="3356" spans="1:4" ht="42.75">
      <c r="A3356" s="28">
        <f t="shared" si="168"/>
        <v>1503350</v>
      </c>
      <c r="B3356" t="s">
        <v>6721</v>
      </c>
      <c r="C3356" s="14" t="s">
        <v>5297</v>
      </c>
      <c r="D3356" s="135" t="s">
        <v>6722</v>
      </c>
    </row>
    <row r="3357" spans="1:4" ht="42.75">
      <c r="A3357" s="28">
        <f t="shared" si="168"/>
        <v>1503351</v>
      </c>
      <c r="B3357" t="s">
        <v>6723</v>
      </c>
      <c r="C3357" s="14" t="s">
        <v>5297</v>
      </c>
      <c r="D3357" s="135" t="s">
        <v>6194</v>
      </c>
    </row>
    <row r="3358" spans="1:4" ht="42.75">
      <c r="A3358" s="28">
        <f t="shared" si="168"/>
        <v>1503352</v>
      </c>
      <c r="B3358" t="s">
        <v>6724</v>
      </c>
      <c r="C3358" s="14" t="s">
        <v>5297</v>
      </c>
      <c r="D3358" s="135" t="s">
        <v>6725</v>
      </c>
    </row>
    <row r="3359" spans="1:4" ht="42.75">
      <c r="A3359" s="28">
        <f t="shared" si="168"/>
        <v>1503353</v>
      </c>
      <c r="B3359" t="s">
        <v>6726</v>
      </c>
      <c r="C3359" s="14" t="s">
        <v>5297</v>
      </c>
      <c r="D3359" s="135" t="s">
        <v>6727</v>
      </c>
    </row>
    <row r="3360" spans="1:4" ht="42.75">
      <c r="A3360" s="28">
        <f t="shared" si="168"/>
        <v>1503354</v>
      </c>
      <c r="B3360" t="s">
        <v>6728</v>
      </c>
      <c r="C3360" s="14" t="s">
        <v>5297</v>
      </c>
      <c r="D3360" s="135" t="s">
        <v>6729</v>
      </c>
    </row>
    <row r="3361" spans="1:4" ht="42.75">
      <c r="A3361" s="28">
        <f t="shared" si="168"/>
        <v>1503355</v>
      </c>
      <c r="B3361" t="s">
        <v>6730</v>
      </c>
      <c r="C3361" s="14" t="s">
        <v>5297</v>
      </c>
      <c r="D3361" s="135" t="s">
        <v>6731</v>
      </c>
    </row>
    <row r="3362" spans="1:4" ht="42.75">
      <c r="A3362" s="28">
        <f t="shared" si="168"/>
        <v>1503356</v>
      </c>
      <c r="B3362" t="s">
        <v>6732</v>
      </c>
      <c r="C3362" s="14" t="s">
        <v>5297</v>
      </c>
      <c r="D3362" s="135" t="s">
        <v>6733</v>
      </c>
    </row>
    <row r="3363" spans="1:4" ht="42.75">
      <c r="A3363" s="28">
        <f t="shared" si="168"/>
        <v>1503357</v>
      </c>
      <c r="B3363" t="s">
        <v>6734</v>
      </c>
      <c r="C3363" s="14" t="s">
        <v>5297</v>
      </c>
      <c r="D3363" s="135" t="s">
        <v>6735</v>
      </c>
    </row>
    <row r="3364" spans="1:4" ht="42.75">
      <c r="A3364" s="28">
        <f t="shared" si="168"/>
        <v>1503358</v>
      </c>
      <c r="B3364" t="s">
        <v>6736</v>
      </c>
      <c r="C3364" s="14" t="s">
        <v>5297</v>
      </c>
      <c r="D3364" s="135" t="s">
        <v>6737</v>
      </c>
    </row>
    <row r="3365" spans="1:4" ht="42.75">
      <c r="A3365" s="28">
        <f t="shared" si="168"/>
        <v>1503359</v>
      </c>
      <c r="B3365" t="s">
        <v>6738</v>
      </c>
      <c r="C3365" s="14" t="s">
        <v>5297</v>
      </c>
      <c r="D3365" s="135" t="s">
        <v>6739</v>
      </c>
    </row>
    <row r="3366" spans="1:4" ht="42.75">
      <c r="A3366" s="28">
        <f t="shared" si="168"/>
        <v>1503360</v>
      </c>
      <c r="B3366" t="s">
        <v>6740</v>
      </c>
      <c r="C3366" s="14" t="s">
        <v>5297</v>
      </c>
      <c r="D3366" s="135" t="s">
        <v>6741</v>
      </c>
    </row>
    <row r="3367" spans="1:4" ht="42.75">
      <c r="A3367" s="28">
        <f t="shared" si="168"/>
        <v>1503361</v>
      </c>
      <c r="B3367" t="s">
        <v>6742</v>
      </c>
      <c r="C3367" s="14" t="s">
        <v>5297</v>
      </c>
      <c r="D3367" s="135" t="s">
        <v>6743</v>
      </c>
    </row>
    <row r="3368" spans="1:4" ht="42.75">
      <c r="A3368" s="28">
        <f t="shared" si="168"/>
        <v>1503362</v>
      </c>
      <c r="B3368" t="s">
        <v>6744</v>
      </c>
      <c r="C3368" s="14" t="s">
        <v>5297</v>
      </c>
      <c r="D3368" s="135" t="s">
        <v>6745</v>
      </c>
    </row>
    <row r="3369" spans="1:4" ht="42.75">
      <c r="A3369" s="28">
        <f t="shared" si="168"/>
        <v>1503363</v>
      </c>
      <c r="B3369" t="s">
        <v>6746</v>
      </c>
      <c r="C3369" s="14" t="s">
        <v>5297</v>
      </c>
      <c r="D3369" s="135" t="s">
        <v>6747</v>
      </c>
    </row>
    <row r="3370" spans="1:4" ht="42.75">
      <c r="A3370" s="28">
        <f t="shared" si="168"/>
        <v>1503364</v>
      </c>
      <c r="B3370" t="s">
        <v>6748</v>
      </c>
      <c r="C3370" s="14" t="s">
        <v>5297</v>
      </c>
      <c r="D3370" s="135" t="s">
        <v>6749</v>
      </c>
    </row>
    <row r="3371" spans="1:4" ht="42.75">
      <c r="A3371" s="28">
        <f t="shared" si="168"/>
        <v>1503365</v>
      </c>
      <c r="B3371" t="s">
        <v>6750</v>
      </c>
      <c r="C3371" s="14" t="s">
        <v>5297</v>
      </c>
      <c r="D3371" s="135" t="s">
        <v>6751</v>
      </c>
    </row>
    <row r="3372" spans="1:4" ht="42.75">
      <c r="A3372" s="28">
        <f t="shared" si="168"/>
        <v>1503366</v>
      </c>
      <c r="B3372" t="s">
        <v>6752</v>
      </c>
      <c r="C3372" s="14" t="s">
        <v>5297</v>
      </c>
      <c r="D3372" s="135" t="s">
        <v>6753</v>
      </c>
    </row>
    <row r="3373" spans="1:4" ht="42.75">
      <c r="A3373" s="28">
        <f t="shared" si="168"/>
        <v>1503367</v>
      </c>
      <c r="B3373" t="s">
        <v>6754</v>
      </c>
      <c r="C3373" s="14" t="s">
        <v>5297</v>
      </c>
      <c r="D3373" s="135" t="s">
        <v>6755</v>
      </c>
    </row>
    <row r="3374" spans="1:4" ht="42.75">
      <c r="A3374" s="28">
        <f t="shared" si="168"/>
        <v>1503368</v>
      </c>
      <c r="B3374" t="s">
        <v>6756</v>
      </c>
      <c r="C3374" s="14" t="s">
        <v>5297</v>
      </c>
      <c r="D3374" s="135" t="s">
        <v>6757</v>
      </c>
    </row>
    <row r="3375" spans="1:4" ht="42.75">
      <c r="A3375" s="28">
        <f t="shared" si="168"/>
        <v>1503369</v>
      </c>
      <c r="B3375" t="s">
        <v>6758</v>
      </c>
      <c r="C3375" s="14" t="s">
        <v>5297</v>
      </c>
      <c r="D3375" s="135" t="s">
        <v>6759</v>
      </c>
    </row>
    <row r="3376" spans="1:4" ht="42.75">
      <c r="A3376" s="28">
        <f t="shared" si="168"/>
        <v>1503370</v>
      </c>
      <c r="B3376" t="s">
        <v>6760</v>
      </c>
      <c r="C3376" s="14" t="s">
        <v>5297</v>
      </c>
      <c r="D3376" s="135" t="s">
        <v>6761</v>
      </c>
    </row>
    <row r="3377" spans="1:4" ht="42.75">
      <c r="A3377" s="28">
        <f t="shared" si="168"/>
        <v>1503371</v>
      </c>
      <c r="B3377" t="s">
        <v>6762</v>
      </c>
      <c r="C3377" s="14" t="s">
        <v>5297</v>
      </c>
      <c r="D3377" s="135" t="s">
        <v>6763</v>
      </c>
    </row>
    <row r="3378" spans="1:4" ht="42.75">
      <c r="A3378" s="28">
        <f t="shared" si="168"/>
        <v>1503372</v>
      </c>
      <c r="B3378" t="s">
        <v>6764</v>
      </c>
      <c r="C3378" s="14" t="s">
        <v>5297</v>
      </c>
      <c r="D3378" s="135" t="s">
        <v>6765</v>
      </c>
    </row>
    <row r="3379" spans="1:4" ht="42.75">
      <c r="A3379" s="28">
        <f t="shared" si="168"/>
        <v>1503373</v>
      </c>
      <c r="B3379" t="s">
        <v>6766</v>
      </c>
      <c r="C3379" s="14" t="s">
        <v>5297</v>
      </c>
      <c r="D3379" s="135" t="s">
        <v>6767</v>
      </c>
    </row>
    <row r="3380" spans="1:4" ht="42.75">
      <c r="A3380" s="28">
        <f t="shared" si="168"/>
        <v>1503374</v>
      </c>
      <c r="B3380" t="s">
        <v>6768</v>
      </c>
      <c r="C3380" s="14" t="s">
        <v>5297</v>
      </c>
      <c r="D3380" s="135" t="s">
        <v>6769</v>
      </c>
    </row>
    <row r="3381" spans="1:4" ht="42.75">
      <c r="A3381" s="28">
        <f t="shared" si="168"/>
        <v>1503375</v>
      </c>
      <c r="B3381" t="s">
        <v>6770</v>
      </c>
      <c r="C3381" s="14" t="s">
        <v>5297</v>
      </c>
      <c r="D3381" s="135" t="s">
        <v>6771</v>
      </c>
    </row>
    <row r="3382" spans="1:4" ht="42.75">
      <c r="A3382" s="28">
        <f t="shared" si="168"/>
        <v>1503376</v>
      </c>
      <c r="B3382" t="s">
        <v>6772</v>
      </c>
      <c r="C3382" s="14" t="s">
        <v>5297</v>
      </c>
      <c r="D3382" s="135" t="s">
        <v>6773</v>
      </c>
    </row>
    <row r="3383" spans="1:4" ht="42.75">
      <c r="A3383" s="28">
        <f t="shared" si="168"/>
        <v>1503377</v>
      </c>
      <c r="B3383" t="s">
        <v>6774</v>
      </c>
      <c r="C3383" s="14" t="s">
        <v>5297</v>
      </c>
      <c r="D3383" s="135" t="s">
        <v>6775</v>
      </c>
    </row>
    <row r="3384" spans="1:4" ht="42.75">
      <c r="A3384" s="28">
        <f t="shared" si="168"/>
        <v>1503378</v>
      </c>
      <c r="B3384" t="s">
        <v>6776</v>
      </c>
      <c r="C3384" s="14" t="s">
        <v>5297</v>
      </c>
      <c r="D3384" s="135" t="s">
        <v>6777</v>
      </c>
    </row>
    <row r="3385" spans="1:4" ht="42.75">
      <c r="A3385" s="28">
        <f t="shared" si="168"/>
        <v>1503379</v>
      </c>
      <c r="B3385" t="s">
        <v>6778</v>
      </c>
      <c r="C3385" s="14" t="s">
        <v>5297</v>
      </c>
      <c r="D3385" s="135" t="s">
        <v>6779</v>
      </c>
    </row>
    <row r="3386" spans="1:4" ht="42.75">
      <c r="A3386" s="28">
        <f t="shared" si="168"/>
        <v>1503380</v>
      </c>
      <c r="B3386" t="s">
        <v>6780</v>
      </c>
      <c r="C3386" s="14" t="s">
        <v>5297</v>
      </c>
      <c r="D3386" s="135" t="s">
        <v>6781</v>
      </c>
    </row>
    <row r="3387" spans="1:4" ht="42.75">
      <c r="A3387" s="28">
        <f t="shared" si="168"/>
        <v>1503381</v>
      </c>
      <c r="B3387" t="s">
        <v>6782</v>
      </c>
      <c r="C3387" s="14" t="s">
        <v>5297</v>
      </c>
      <c r="D3387" s="135" t="s">
        <v>6783</v>
      </c>
    </row>
    <row r="3388" spans="1:4" ht="42.75">
      <c r="A3388" s="28">
        <f t="shared" si="168"/>
        <v>1503382</v>
      </c>
      <c r="B3388" t="s">
        <v>6784</v>
      </c>
      <c r="C3388" s="14" t="s">
        <v>5297</v>
      </c>
      <c r="D3388" s="135" t="s">
        <v>6785</v>
      </c>
    </row>
    <row r="3389" spans="1:4" ht="42.75">
      <c r="A3389" s="28">
        <f t="shared" si="168"/>
        <v>1503383</v>
      </c>
      <c r="B3389" t="s">
        <v>6786</v>
      </c>
      <c r="C3389" s="14" t="s">
        <v>5297</v>
      </c>
      <c r="D3389" s="135" t="s">
        <v>6787</v>
      </c>
    </row>
    <row r="3390" spans="1:4" ht="42.75">
      <c r="A3390" s="28">
        <f t="shared" si="168"/>
        <v>1503384</v>
      </c>
      <c r="B3390" t="s">
        <v>6788</v>
      </c>
      <c r="C3390" s="14" t="s">
        <v>5297</v>
      </c>
      <c r="D3390" s="135" t="s">
        <v>6789</v>
      </c>
    </row>
    <row r="3391" spans="1:4" ht="42.75">
      <c r="A3391" s="28">
        <f t="shared" si="168"/>
        <v>1503385</v>
      </c>
      <c r="B3391" t="s">
        <v>6790</v>
      </c>
      <c r="C3391" s="14" t="s">
        <v>5297</v>
      </c>
      <c r="D3391" s="135" t="s">
        <v>6791</v>
      </c>
    </row>
    <row r="3392" spans="1:4" ht="42.75">
      <c r="A3392" s="28">
        <f t="shared" si="168"/>
        <v>1503386</v>
      </c>
      <c r="B3392" t="s">
        <v>6792</v>
      </c>
      <c r="C3392" s="14" t="s">
        <v>5297</v>
      </c>
      <c r="D3392" s="135" t="s">
        <v>6793</v>
      </c>
    </row>
    <row r="3393" spans="1:4" ht="42.75">
      <c r="A3393" s="28">
        <f t="shared" si="168"/>
        <v>1503387</v>
      </c>
      <c r="B3393" t="s">
        <v>6794</v>
      </c>
      <c r="C3393" s="14" t="s">
        <v>5297</v>
      </c>
      <c r="D3393" s="135" t="s">
        <v>6795</v>
      </c>
    </row>
    <row r="3394" spans="1:4" ht="42.75">
      <c r="A3394" s="28">
        <f t="shared" si="168"/>
        <v>1503388</v>
      </c>
      <c r="B3394" t="s">
        <v>6796</v>
      </c>
      <c r="C3394" s="14" t="s">
        <v>5297</v>
      </c>
      <c r="D3394" s="135" t="s">
        <v>6797</v>
      </c>
    </row>
    <row r="3395" spans="1:4" ht="42.75">
      <c r="A3395" s="28">
        <f t="shared" si="168"/>
        <v>1503389</v>
      </c>
      <c r="B3395" t="s">
        <v>6798</v>
      </c>
      <c r="C3395" s="14" t="s">
        <v>5297</v>
      </c>
      <c r="D3395" s="135" t="s">
        <v>6799</v>
      </c>
    </row>
    <row r="3396" spans="1:4" ht="42.75">
      <c r="A3396" s="28">
        <f t="shared" si="168"/>
        <v>1503390</v>
      </c>
      <c r="B3396" t="s">
        <v>6800</v>
      </c>
      <c r="C3396" s="14" t="s">
        <v>5297</v>
      </c>
      <c r="D3396" s="135" t="s">
        <v>6801</v>
      </c>
    </row>
    <row r="3397" spans="1:4" ht="42.75">
      <c r="A3397" s="28">
        <f t="shared" si="168"/>
        <v>1503391</v>
      </c>
      <c r="B3397" t="s">
        <v>6802</v>
      </c>
      <c r="C3397" s="14" t="s">
        <v>5297</v>
      </c>
      <c r="D3397" s="135" t="s">
        <v>6803</v>
      </c>
    </row>
    <row r="3398" spans="1:4" ht="42.75">
      <c r="A3398" s="28">
        <f t="shared" si="168"/>
        <v>1503392</v>
      </c>
      <c r="B3398" t="s">
        <v>6804</v>
      </c>
      <c r="C3398" s="14" t="s">
        <v>5297</v>
      </c>
      <c r="D3398" s="135" t="s">
        <v>6805</v>
      </c>
    </row>
    <row r="3399" spans="1:4" ht="42.75">
      <c r="A3399" s="28">
        <f t="shared" si="168"/>
        <v>1503393</v>
      </c>
      <c r="B3399" t="s">
        <v>6806</v>
      </c>
      <c r="C3399" s="14" t="s">
        <v>5297</v>
      </c>
      <c r="D3399" s="135" t="s">
        <v>6807</v>
      </c>
    </row>
    <row r="3400" spans="1:4" ht="42.75">
      <c r="A3400" s="28">
        <f t="shared" si="168"/>
        <v>1503394</v>
      </c>
      <c r="B3400" t="s">
        <v>6808</v>
      </c>
      <c r="C3400" s="14" t="s">
        <v>5297</v>
      </c>
      <c r="D3400" s="135" t="s">
        <v>6809</v>
      </c>
    </row>
    <row r="3401" spans="1:4" ht="42.75">
      <c r="A3401" s="28">
        <f t="shared" si="168"/>
        <v>1503395</v>
      </c>
      <c r="B3401" t="s">
        <v>6810</v>
      </c>
      <c r="C3401" s="14" t="s">
        <v>5297</v>
      </c>
      <c r="D3401" s="135" t="s">
        <v>6811</v>
      </c>
    </row>
    <row r="3402" spans="1:4" ht="42.75">
      <c r="A3402" s="28">
        <f t="shared" si="168"/>
        <v>1503396</v>
      </c>
      <c r="B3402" t="s">
        <v>6812</v>
      </c>
      <c r="C3402" s="14" t="s">
        <v>5297</v>
      </c>
      <c r="D3402" s="135" t="s">
        <v>6813</v>
      </c>
    </row>
    <row r="3403" spans="1:4" ht="42.75">
      <c r="A3403" s="28">
        <f t="shared" si="168"/>
        <v>1503397</v>
      </c>
      <c r="B3403" t="s">
        <v>6814</v>
      </c>
      <c r="C3403" s="14" t="s">
        <v>5297</v>
      </c>
      <c r="D3403" s="135" t="s">
        <v>6815</v>
      </c>
    </row>
    <row r="3404" spans="1:4" ht="42.75">
      <c r="A3404" s="28">
        <f t="shared" si="168"/>
        <v>1503398</v>
      </c>
      <c r="B3404" t="s">
        <v>6816</v>
      </c>
      <c r="C3404" s="14" t="s">
        <v>5297</v>
      </c>
      <c r="D3404" s="135" t="s">
        <v>6817</v>
      </c>
    </row>
    <row r="3405" spans="1:4" ht="42.75">
      <c r="A3405" s="28">
        <f t="shared" si="168"/>
        <v>1503399</v>
      </c>
      <c r="B3405" t="s">
        <v>6818</v>
      </c>
      <c r="C3405" s="14" t="s">
        <v>5297</v>
      </c>
      <c r="D3405" s="135" t="s">
        <v>6819</v>
      </c>
    </row>
    <row r="3406" spans="1:4" ht="42.75">
      <c r="A3406" s="28">
        <f t="shared" si="168"/>
        <v>1503400</v>
      </c>
      <c r="B3406" t="s">
        <v>6820</v>
      </c>
      <c r="C3406" s="14" t="s">
        <v>5297</v>
      </c>
      <c r="D3406" s="135" t="s">
        <v>6821</v>
      </c>
    </row>
    <row r="3407" spans="1:4" ht="42.75">
      <c r="A3407" s="28">
        <f t="shared" si="168"/>
        <v>1503401</v>
      </c>
      <c r="B3407" t="s">
        <v>6822</v>
      </c>
      <c r="C3407" s="14" t="s">
        <v>5297</v>
      </c>
      <c r="D3407" s="135" t="s">
        <v>6823</v>
      </c>
    </row>
    <row r="3408" spans="1:4" ht="42.75">
      <c r="A3408" s="28">
        <f t="shared" si="168"/>
        <v>1503402</v>
      </c>
      <c r="B3408" t="s">
        <v>6824</v>
      </c>
      <c r="C3408" s="14" t="s">
        <v>5297</v>
      </c>
      <c r="D3408" s="135" t="s">
        <v>6825</v>
      </c>
    </row>
    <row r="3409" spans="1:4" ht="42.75">
      <c r="A3409" s="28">
        <f t="shared" si="168"/>
        <v>1503403</v>
      </c>
      <c r="B3409" t="s">
        <v>6826</v>
      </c>
      <c r="C3409" s="14" t="s">
        <v>5297</v>
      </c>
      <c r="D3409" s="135" t="s">
        <v>6827</v>
      </c>
    </row>
    <row r="3410" spans="1:4" ht="42.75">
      <c r="A3410" s="28">
        <f t="shared" si="168"/>
        <v>1503404</v>
      </c>
      <c r="B3410" t="s">
        <v>6828</v>
      </c>
      <c r="C3410" s="14" t="s">
        <v>5297</v>
      </c>
      <c r="D3410" s="135" t="s">
        <v>6829</v>
      </c>
    </row>
    <row r="3411" spans="1:4" ht="42.75">
      <c r="A3411" s="28">
        <f t="shared" si="168"/>
        <v>1503405</v>
      </c>
      <c r="B3411" t="s">
        <v>6830</v>
      </c>
      <c r="C3411" s="14" t="s">
        <v>5297</v>
      </c>
      <c r="D3411" s="135" t="s">
        <v>6831</v>
      </c>
    </row>
    <row r="3412" spans="1:4" ht="42.75">
      <c r="A3412" s="28">
        <f t="shared" si="168"/>
        <v>1503406</v>
      </c>
      <c r="B3412" t="s">
        <v>6832</v>
      </c>
      <c r="C3412" s="14" t="s">
        <v>5297</v>
      </c>
      <c r="D3412" s="135" t="s">
        <v>6833</v>
      </c>
    </row>
    <row r="3413" spans="1:4" ht="42.75">
      <c r="A3413" s="28">
        <f t="shared" si="168"/>
        <v>1503407</v>
      </c>
      <c r="B3413" t="s">
        <v>6834</v>
      </c>
      <c r="C3413" s="14" t="s">
        <v>5297</v>
      </c>
      <c r="D3413" s="135" t="s">
        <v>6835</v>
      </c>
    </row>
    <row r="3414" spans="1:4" ht="42.75">
      <c r="A3414" s="28">
        <f t="shared" si="168"/>
        <v>1503408</v>
      </c>
      <c r="B3414" t="s">
        <v>6836</v>
      </c>
      <c r="C3414" s="14" t="s">
        <v>5297</v>
      </c>
      <c r="D3414" s="135" t="s">
        <v>6837</v>
      </c>
    </row>
    <row r="3415" spans="1:4" ht="42.75">
      <c r="A3415" s="28">
        <f t="shared" si="168"/>
        <v>1503409</v>
      </c>
      <c r="B3415" t="s">
        <v>6838</v>
      </c>
      <c r="C3415" s="14" t="s">
        <v>5297</v>
      </c>
      <c r="D3415" s="135" t="s">
        <v>6839</v>
      </c>
    </row>
    <row r="3416" spans="1:4" ht="42.75">
      <c r="A3416" s="28">
        <f t="shared" ref="A3416:A3479" si="169">$C$5+ROW(B3416)-ROWS($A$1:$A$6)</f>
        <v>1503410</v>
      </c>
      <c r="B3416" t="s">
        <v>6840</v>
      </c>
      <c r="C3416" s="14" t="s">
        <v>5297</v>
      </c>
      <c r="D3416" s="135" t="s">
        <v>6841</v>
      </c>
    </row>
    <row r="3417" spans="1:4" ht="42.75">
      <c r="A3417" s="28">
        <f t="shared" si="169"/>
        <v>1503411</v>
      </c>
      <c r="B3417" t="s">
        <v>6842</v>
      </c>
      <c r="C3417" s="14" t="s">
        <v>5297</v>
      </c>
      <c r="D3417" s="135" t="s">
        <v>6843</v>
      </c>
    </row>
    <row r="3418" spans="1:4" ht="42.75">
      <c r="A3418" s="28">
        <f t="shared" si="169"/>
        <v>1503412</v>
      </c>
      <c r="B3418" t="s">
        <v>6844</v>
      </c>
      <c r="C3418" s="14" t="s">
        <v>5297</v>
      </c>
      <c r="D3418" s="135" t="s">
        <v>6845</v>
      </c>
    </row>
    <row r="3419" spans="1:4" ht="42.75">
      <c r="A3419" s="28">
        <f t="shared" si="169"/>
        <v>1503413</v>
      </c>
      <c r="B3419" t="s">
        <v>6846</v>
      </c>
      <c r="C3419" s="14" t="s">
        <v>5297</v>
      </c>
      <c r="D3419" s="135" t="s">
        <v>6847</v>
      </c>
    </row>
    <row r="3420" spans="1:4" ht="42.75">
      <c r="A3420" s="28">
        <f t="shared" si="169"/>
        <v>1503414</v>
      </c>
      <c r="B3420" t="s">
        <v>6848</v>
      </c>
      <c r="C3420" s="14" t="s">
        <v>5297</v>
      </c>
      <c r="D3420" s="135" t="s">
        <v>6849</v>
      </c>
    </row>
    <row r="3421" spans="1:4" ht="42.75">
      <c r="A3421" s="28">
        <f t="shared" si="169"/>
        <v>1503415</v>
      </c>
      <c r="B3421" t="s">
        <v>6850</v>
      </c>
      <c r="C3421" s="14" t="s">
        <v>5297</v>
      </c>
      <c r="D3421" s="135" t="s">
        <v>6851</v>
      </c>
    </row>
    <row r="3422" spans="1:4" ht="42.75">
      <c r="A3422" s="28">
        <f t="shared" si="169"/>
        <v>1503416</v>
      </c>
      <c r="B3422" t="s">
        <v>6852</v>
      </c>
      <c r="C3422" s="14" t="s">
        <v>5297</v>
      </c>
      <c r="D3422" s="135" t="s">
        <v>6853</v>
      </c>
    </row>
    <row r="3423" spans="1:4" ht="42.75">
      <c r="A3423" s="28">
        <f t="shared" si="169"/>
        <v>1503417</v>
      </c>
      <c r="B3423" t="s">
        <v>6854</v>
      </c>
      <c r="C3423" s="14" t="s">
        <v>5297</v>
      </c>
      <c r="D3423" s="135" t="s">
        <v>6855</v>
      </c>
    </row>
    <row r="3424" spans="1:4" ht="42.75">
      <c r="A3424" s="28">
        <f t="shared" si="169"/>
        <v>1503418</v>
      </c>
      <c r="B3424" t="s">
        <v>6856</v>
      </c>
      <c r="C3424" s="14" t="s">
        <v>5297</v>
      </c>
      <c r="D3424" s="135" t="s">
        <v>6857</v>
      </c>
    </row>
    <row r="3425" spans="1:4" ht="42.75">
      <c r="A3425" s="28">
        <f t="shared" si="169"/>
        <v>1503419</v>
      </c>
      <c r="B3425" t="s">
        <v>6858</v>
      </c>
      <c r="C3425" s="14" t="s">
        <v>5297</v>
      </c>
      <c r="D3425" s="135" t="s">
        <v>6859</v>
      </c>
    </row>
    <row r="3426" spans="1:4" ht="42.75">
      <c r="A3426" s="28">
        <f t="shared" si="169"/>
        <v>1503420</v>
      </c>
      <c r="B3426" t="s">
        <v>6860</v>
      </c>
      <c r="C3426" s="14" t="s">
        <v>5297</v>
      </c>
      <c r="D3426" s="135" t="s">
        <v>6861</v>
      </c>
    </row>
    <row r="3427" spans="1:4" ht="42.75">
      <c r="A3427" s="28">
        <f t="shared" si="169"/>
        <v>1503421</v>
      </c>
      <c r="B3427" t="s">
        <v>6862</v>
      </c>
      <c r="C3427" s="14" t="s">
        <v>5297</v>
      </c>
      <c r="D3427" s="135" t="s">
        <v>6863</v>
      </c>
    </row>
    <row r="3428" spans="1:4" ht="42.75">
      <c r="A3428" s="28">
        <f t="shared" si="169"/>
        <v>1503422</v>
      </c>
      <c r="B3428" t="s">
        <v>6864</v>
      </c>
      <c r="C3428" s="14" t="s">
        <v>5297</v>
      </c>
      <c r="D3428" s="135" t="s">
        <v>6865</v>
      </c>
    </row>
    <row r="3429" spans="1:4" ht="42.75">
      <c r="A3429" s="28">
        <f t="shared" si="169"/>
        <v>1503423</v>
      </c>
      <c r="B3429" t="s">
        <v>6866</v>
      </c>
      <c r="C3429" s="14" t="s">
        <v>5297</v>
      </c>
      <c r="D3429" s="135" t="s">
        <v>6867</v>
      </c>
    </row>
    <row r="3430" spans="1:4" ht="42.75">
      <c r="A3430" s="28">
        <f t="shared" si="169"/>
        <v>1503424</v>
      </c>
      <c r="B3430" t="s">
        <v>6868</v>
      </c>
      <c r="C3430" s="14" t="s">
        <v>5297</v>
      </c>
      <c r="D3430" s="135" t="s">
        <v>6869</v>
      </c>
    </row>
    <row r="3431" spans="1:4" ht="42.75">
      <c r="A3431" s="28">
        <f t="shared" si="169"/>
        <v>1503425</v>
      </c>
      <c r="B3431" t="s">
        <v>6870</v>
      </c>
      <c r="C3431" s="14" t="s">
        <v>5297</v>
      </c>
      <c r="D3431" s="135" t="s">
        <v>6871</v>
      </c>
    </row>
    <row r="3432" spans="1:4" ht="42.75">
      <c r="A3432" s="28">
        <f t="shared" si="169"/>
        <v>1503426</v>
      </c>
      <c r="B3432" t="s">
        <v>6872</v>
      </c>
      <c r="C3432" s="14" t="s">
        <v>5297</v>
      </c>
      <c r="D3432" s="135" t="s">
        <v>6873</v>
      </c>
    </row>
    <row r="3433" spans="1:4" ht="42.75">
      <c r="A3433" s="28">
        <f t="shared" si="169"/>
        <v>1503427</v>
      </c>
      <c r="B3433" t="s">
        <v>6874</v>
      </c>
      <c r="C3433" s="14" t="s">
        <v>5297</v>
      </c>
      <c r="D3433" s="135" t="s">
        <v>6875</v>
      </c>
    </row>
    <row r="3434" spans="1:4" ht="42.75">
      <c r="A3434" s="28">
        <f t="shared" si="169"/>
        <v>1503428</v>
      </c>
      <c r="B3434" t="s">
        <v>6876</v>
      </c>
      <c r="C3434" s="14" t="s">
        <v>5297</v>
      </c>
      <c r="D3434" s="135" t="s">
        <v>6877</v>
      </c>
    </row>
    <row r="3435" spans="1:4" ht="42.75">
      <c r="A3435" s="28">
        <f t="shared" si="169"/>
        <v>1503429</v>
      </c>
      <c r="B3435" t="s">
        <v>6878</v>
      </c>
      <c r="C3435" s="14" t="s">
        <v>5297</v>
      </c>
      <c r="D3435" s="135" t="s">
        <v>6879</v>
      </c>
    </row>
    <row r="3436" spans="1:4" ht="42.75">
      <c r="A3436" s="28">
        <f t="shared" si="169"/>
        <v>1503430</v>
      </c>
      <c r="B3436" t="s">
        <v>6880</v>
      </c>
      <c r="C3436" s="14" t="s">
        <v>5297</v>
      </c>
      <c r="D3436" s="135" t="s">
        <v>6881</v>
      </c>
    </row>
    <row r="3437" spans="1:4" ht="42.75">
      <c r="A3437" s="28">
        <f t="shared" si="169"/>
        <v>1503431</v>
      </c>
      <c r="B3437" t="s">
        <v>6882</v>
      </c>
      <c r="C3437" s="14" t="s">
        <v>5297</v>
      </c>
      <c r="D3437" s="135" t="s">
        <v>6883</v>
      </c>
    </row>
    <row r="3438" spans="1:4" ht="42.75">
      <c r="A3438" s="28">
        <f t="shared" si="169"/>
        <v>1503432</v>
      </c>
      <c r="B3438" t="s">
        <v>6884</v>
      </c>
      <c r="C3438" s="14" t="s">
        <v>5297</v>
      </c>
      <c r="D3438" s="135" t="s">
        <v>6885</v>
      </c>
    </row>
    <row r="3439" spans="1:4" ht="42.75">
      <c r="A3439" s="28">
        <f t="shared" si="169"/>
        <v>1503433</v>
      </c>
      <c r="B3439" t="s">
        <v>6886</v>
      </c>
      <c r="C3439" s="14" t="s">
        <v>5297</v>
      </c>
      <c r="D3439" s="135" t="s">
        <v>6887</v>
      </c>
    </row>
    <row r="3440" spans="1:4" ht="42.75">
      <c r="A3440" s="28">
        <f t="shared" si="169"/>
        <v>1503434</v>
      </c>
      <c r="B3440" t="s">
        <v>6888</v>
      </c>
      <c r="C3440" s="14" t="s">
        <v>5297</v>
      </c>
      <c r="D3440" s="135" t="s">
        <v>6889</v>
      </c>
    </row>
    <row r="3441" spans="1:4" ht="42.75">
      <c r="A3441" s="28">
        <f t="shared" si="169"/>
        <v>1503435</v>
      </c>
      <c r="B3441" t="s">
        <v>6890</v>
      </c>
      <c r="C3441" s="14" t="s">
        <v>5297</v>
      </c>
      <c r="D3441" s="135" t="s">
        <v>6891</v>
      </c>
    </row>
    <row r="3442" spans="1:4" ht="42.75">
      <c r="A3442" s="28">
        <f t="shared" si="169"/>
        <v>1503436</v>
      </c>
      <c r="B3442" t="s">
        <v>6892</v>
      </c>
      <c r="C3442" s="14" t="s">
        <v>5297</v>
      </c>
      <c r="D3442" s="135" t="s">
        <v>6893</v>
      </c>
    </row>
    <row r="3443" spans="1:4" ht="42.75">
      <c r="A3443" s="28">
        <f t="shared" si="169"/>
        <v>1503437</v>
      </c>
      <c r="B3443" t="s">
        <v>6894</v>
      </c>
      <c r="C3443" s="14" t="s">
        <v>5297</v>
      </c>
      <c r="D3443" s="135" t="s">
        <v>6895</v>
      </c>
    </row>
    <row r="3444" spans="1:4" ht="42.75">
      <c r="A3444" s="28">
        <f t="shared" si="169"/>
        <v>1503438</v>
      </c>
      <c r="B3444" t="s">
        <v>6896</v>
      </c>
      <c r="C3444" s="14" t="s">
        <v>5297</v>
      </c>
      <c r="D3444" s="135" t="s">
        <v>6897</v>
      </c>
    </row>
    <row r="3445" spans="1:4" ht="42.75">
      <c r="A3445" s="28">
        <f t="shared" si="169"/>
        <v>1503439</v>
      </c>
      <c r="B3445" t="s">
        <v>6898</v>
      </c>
      <c r="C3445" s="14" t="s">
        <v>5297</v>
      </c>
      <c r="D3445" s="135" t="s">
        <v>6899</v>
      </c>
    </row>
    <row r="3446" spans="1:4" ht="42.75">
      <c r="A3446" s="28">
        <f t="shared" si="169"/>
        <v>1503440</v>
      </c>
      <c r="B3446" t="s">
        <v>6900</v>
      </c>
      <c r="C3446" s="14" t="s">
        <v>5297</v>
      </c>
      <c r="D3446" s="135" t="s">
        <v>6901</v>
      </c>
    </row>
    <row r="3447" spans="1:4" ht="42.75">
      <c r="A3447" s="28">
        <f t="shared" si="169"/>
        <v>1503441</v>
      </c>
      <c r="B3447" t="s">
        <v>6902</v>
      </c>
      <c r="C3447" s="14" t="s">
        <v>5297</v>
      </c>
      <c r="D3447" s="135" t="s">
        <v>6903</v>
      </c>
    </row>
    <row r="3448" spans="1:4" ht="42.75">
      <c r="A3448" s="28">
        <f t="shared" si="169"/>
        <v>1503442</v>
      </c>
      <c r="B3448" t="s">
        <v>6904</v>
      </c>
      <c r="C3448" s="14" t="s">
        <v>5297</v>
      </c>
      <c r="D3448" s="135" t="s">
        <v>6905</v>
      </c>
    </row>
    <row r="3449" spans="1:4" ht="42.75">
      <c r="A3449" s="28">
        <f t="shared" si="169"/>
        <v>1503443</v>
      </c>
      <c r="B3449" t="s">
        <v>6906</v>
      </c>
      <c r="C3449" s="14" t="s">
        <v>5297</v>
      </c>
      <c r="D3449" s="135" t="s">
        <v>6907</v>
      </c>
    </row>
    <row r="3450" spans="1:4" ht="42.75">
      <c r="A3450" s="28">
        <f t="shared" si="169"/>
        <v>1503444</v>
      </c>
      <c r="B3450" t="s">
        <v>6908</v>
      </c>
      <c r="C3450" s="14" t="s">
        <v>5297</v>
      </c>
      <c r="D3450" s="135" t="s">
        <v>6909</v>
      </c>
    </row>
    <row r="3451" spans="1:4" ht="42.75">
      <c r="A3451" s="28">
        <f t="shared" si="169"/>
        <v>1503445</v>
      </c>
      <c r="B3451" t="s">
        <v>6910</v>
      </c>
      <c r="C3451" s="14" t="s">
        <v>5297</v>
      </c>
      <c r="D3451" s="135" t="s">
        <v>6911</v>
      </c>
    </row>
    <row r="3452" spans="1:4" ht="42.75">
      <c r="A3452" s="28">
        <f t="shared" si="169"/>
        <v>1503446</v>
      </c>
      <c r="B3452" t="s">
        <v>6912</v>
      </c>
      <c r="C3452" s="14" t="s">
        <v>5297</v>
      </c>
      <c r="D3452" s="135" t="s">
        <v>6913</v>
      </c>
    </row>
    <row r="3453" spans="1:4" ht="42.75">
      <c r="A3453" s="28">
        <f t="shared" si="169"/>
        <v>1503447</v>
      </c>
      <c r="B3453" t="s">
        <v>6914</v>
      </c>
      <c r="C3453" s="14" t="s">
        <v>5297</v>
      </c>
      <c r="D3453" s="135" t="s">
        <v>6915</v>
      </c>
    </row>
    <row r="3454" spans="1:4" ht="42.75">
      <c r="A3454" s="28">
        <f t="shared" si="169"/>
        <v>1503448</v>
      </c>
      <c r="B3454" t="s">
        <v>6916</v>
      </c>
      <c r="C3454" s="14" t="s">
        <v>5297</v>
      </c>
      <c r="D3454" s="135" t="s">
        <v>6917</v>
      </c>
    </row>
    <row r="3455" spans="1:4" ht="42.75">
      <c r="A3455" s="28">
        <f t="shared" si="169"/>
        <v>1503449</v>
      </c>
      <c r="B3455" t="s">
        <v>6918</v>
      </c>
      <c r="C3455" s="14" t="s">
        <v>5297</v>
      </c>
      <c r="D3455" s="135" t="s">
        <v>6919</v>
      </c>
    </row>
    <row r="3456" spans="1:4" ht="42.75">
      <c r="A3456" s="28">
        <f t="shared" si="169"/>
        <v>1503450</v>
      </c>
      <c r="B3456" t="s">
        <v>6920</v>
      </c>
      <c r="C3456" s="14" t="s">
        <v>5297</v>
      </c>
      <c r="D3456" s="135" t="s">
        <v>6921</v>
      </c>
    </row>
    <row r="3457" spans="1:4" ht="42.75">
      <c r="A3457" s="28">
        <f t="shared" si="169"/>
        <v>1503451</v>
      </c>
      <c r="B3457" t="s">
        <v>6922</v>
      </c>
      <c r="C3457" s="14" t="s">
        <v>5297</v>
      </c>
      <c r="D3457" s="135" t="s">
        <v>6923</v>
      </c>
    </row>
    <row r="3458" spans="1:4" ht="42.75">
      <c r="A3458" s="28">
        <f t="shared" si="169"/>
        <v>1503452</v>
      </c>
      <c r="B3458" t="s">
        <v>6924</v>
      </c>
      <c r="C3458" s="14" t="s">
        <v>5297</v>
      </c>
      <c r="D3458" s="135" t="s">
        <v>6925</v>
      </c>
    </row>
    <row r="3459" spans="1:4" ht="42.75">
      <c r="A3459" s="28">
        <f t="shared" si="169"/>
        <v>1503453</v>
      </c>
      <c r="B3459" t="s">
        <v>6926</v>
      </c>
      <c r="C3459" s="14" t="s">
        <v>5297</v>
      </c>
      <c r="D3459" s="135" t="s">
        <v>6927</v>
      </c>
    </row>
    <row r="3460" spans="1:4" ht="42.75">
      <c r="A3460" s="28">
        <f t="shared" si="169"/>
        <v>1503454</v>
      </c>
      <c r="B3460" t="s">
        <v>6928</v>
      </c>
      <c r="C3460" s="14" t="s">
        <v>5297</v>
      </c>
      <c r="D3460" s="135" t="s">
        <v>6929</v>
      </c>
    </row>
    <row r="3461" spans="1:4" ht="42.75">
      <c r="A3461" s="28">
        <f t="shared" si="169"/>
        <v>1503455</v>
      </c>
      <c r="B3461" t="s">
        <v>6930</v>
      </c>
      <c r="C3461" s="14" t="s">
        <v>5297</v>
      </c>
      <c r="D3461" s="135" t="s">
        <v>6931</v>
      </c>
    </row>
    <row r="3462" spans="1:4" ht="42.75">
      <c r="A3462" s="28">
        <f t="shared" si="169"/>
        <v>1503456</v>
      </c>
      <c r="B3462" t="s">
        <v>6932</v>
      </c>
      <c r="C3462" s="14" t="s">
        <v>5297</v>
      </c>
      <c r="D3462" s="135" t="s">
        <v>6933</v>
      </c>
    </row>
    <row r="3463" spans="1:4" ht="42.75">
      <c r="A3463" s="28">
        <f t="shared" si="169"/>
        <v>1503457</v>
      </c>
      <c r="B3463" t="s">
        <v>6934</v>
      </c>
      <c r="C3463" s="14" t="s">
        <v>5297</v>
      </c>
      <c r="D3463" s="135" t="s">
        <v>6935</v>
      </c>
    </row>
    <row r="3464" spans="1:4" ht="42.75">
      <c r="A3464" s="28">
        <f t="shared" si="169"/>
        <v>1503458</v>
      </c>
      <c r="B3464" t="s">
        <v>6936</v>
      </c>
      <c r="C3464" s="14" t="s">
        <v>5297</v>
      </c>
      <c r="D3464" s="135" t="s">
        <v>6937</v>
      </c>
    </row>
    <row r="3465" spans="1:4" ht="42.75">
      <c r="A3465" s="28">
        <f t="shared" si="169"/>
        <v>1503459</v>
      </c>
      <c r="B3465" t="s">
        <v>6938</v>
      </c>
      <c r="C3465" s="14" t="s">
        <v>5297</v>
      </c>
      <c r="D3465" s="135" t="s">
        <v>6939</v>
      </c>
    </row>
    <row r="3466" spans="1:4" ht="42.75">
      <c r="A3466" s="28">
        <f t="shared" si="169"/>
        <v>1503460</v>
      </c>
      <c r="B3466" t="s">
        <v>6940</v>
      </c>
      <c r="C3466" s="14" t="s">
        <v>5297</v>
      </c>
      <c r="D3466" s="135" t="s">
        <v>6941</v>
      </c>
    </row>
    <row r="3467" spans="1:4" ht="42.75">
      <c r="A3467" s="28">
        <f t="shared" si="169"/>
        <v>1503461</v>
      </c>
      <c r="B3467" t="s">
        <v>6942</v>
      </c>
      <c r="C3467" s="14" t="s">
        <v>5297</v>
      </c>
      <c r="D3467" s="135" t="s">
        <v>6943</v>
      </c>
    </row>
    <row r="3468" spans="1:4" ht="42.75">
      <c r="A3468" s="28">
        <f t="shared" si="169"/>
        <v>1503462</v>
      </c>
      <c r="B3468" t="s">
        <v>6944</v>
      </c>
      <c r="C3468" s="14" t="s">
        <v>5297</v>
      </c>
      <c r="D3468" s="135" t="s">
        <v>6945</v>
      </c>
    </row>
    <row r="3469" spans="1:4" ht="42.75">
      <c r="A3469" s="28">
        <f t="shared" si="169"/>
        <v>1503463</v>
      </c>
      <c r="B3469" t="s">
        <v>6946</v>
      </c>
      <c r="C3469" s="14" t="s">
        <v>5297</v>
      </c>
      <c r="D3469" s="135" t="s">
        <v>6947</v>
      </c>
    </row>
    <row r="3470" spans="1:4" ht="42.75">
      <c r="A3470" s="28">
        <f t="shared" si="169"/>
        <v>1503464</v>
      </c>
      <c r="B3470" t="s">
        <v>6948</v>
      </c>
      <c r="C3470" s="14" t="s">
        <v>5297</v>
      </c>
      <c r="D3470" s="135" t="s">
        <v>6949</v>
      </c>
    </row>
    <row r="3471" spans="1:4" ht="42.75">
      <c r="A3471" s="28">
        <f t="shared" si="169"/>
        <v>1503465</v>
      </c>
      <c r="B3471" t="s">
        <v>6950</v>
      </c>
      <c r="C3471" s="14" t="s">
        <v>5297</v>
      </c>
      <c r="D3471" s="135" t="s">
        <v>6951</v>
      </c>
    </row>
    <row r="3472" spans="1:4" ht="42.75">
      <c r="A3472" s="28">
        <f t="shared" si="169"/>
        <v>1503466</v>
      </c>
      <c r="B3472" t="s">
        <v>6952</v>
      </c>
      <c r="C3472" s="14" t="s">
        <v>5297</v>
      </c>
      <c r="D3472" s="135" t="s">
        <v>6953</v>
      </c>
    </row>
    <row r="3473" spans="1:4" ht="42.75">
      <c r="A3473" s="28">
        <f t="shared" si="169"/>
        <v>1503467</v>
      </c>
      <c r="B3473" t="s">
        <v>6954</v>
      </c>
      <c r="C3473" s="14" t="s">
        <v>5297</v>
      </c>
      <c r="D3473" s="135" t="s">
        <v>6955</v>
      </c>
    </row>
    <row r="3474" spans="1:4" ht="42.75">
      <c r="A3474" s="28">
        <f t="shared" si="169"/>
        <v>1503468</v>
      </c>
      <c r="B3474" t="s">
        <v>6956</v>
      </c>
      <c r="C3474" s="14" t="s">
        <v>5297</v>
      </c>
      <c r="D3474" s="135" t="s">
        <v>6957</v>
      </c>
    </row>
    <row r="3475" spans="1:4" ht="42.75">
      <c r="A3475" s="28">
        <f t="shared" si="169"/>
        <v>1503469</v>
      </c>
      <c r="B3475" t="s">
        <v>6958</v>
      </c>
      <c r="C3475" s="14" t="s">
        <v>5297</v>
      </c>
      <c r="D3475" s="135" t="s">
        <v>6959</v>
      </c>
    </row>
    <row r="3476" spans="1:4" ht="42.75">
      <c r="A3476" s="28">
        <f t="shared" si="169"/>
        <v>1503470</v>
      </c>
      <c r="B3476" t="s">
        <v>6960</v>
      </c>
      <c r="C3476" s="14" t="s">
        <v>5297</v>
      </c>
      <c r="D3476" s="135" t="s">
        <v>6961</v>
      </c>
    </row>
    <row r="3477" spans="1:4" ht="42.75">
      <c r="A3477" s="28">
        <f t="shared" si="169"/>
        <v>1503471</v>
      </c>
      <c r="B3477" t="s">
        <v>6962</v>
      </c>
      <c r="C3477" s="14" t="s">
        <v>5297</v>
      </c>
      <c r="D3477" s="135" t="s">
        <v>6963</v>
      </c>
    </row>
    <row r="3478" spans="1:4" ht="42.75">
      <c r="A3478" s="28">
        <f t="shared" si="169"/>
        <v>1503472</v>
      </c>
      <c r="B3478" t="s">
        <v>6964</v>
      </c>
      <c r="C3478" s="14" t="s">
        <v>5297</v>
      </c>
      <c r="D3478" s="135" t="s">
        <v>6965</v>
      </c>
    </row>
    <row r="3479" spans="1:4" ht="42.75">
      <c r="A3479" s="28">
        <f t="shared" si="169"/>
        <v>1503473</v>
      </c>
      <c r="B3479" t="s">
        <v>6966</v>
      </c>
      <c r="C3479" s="14" t="s">
        <v>5297</v>
      </c>
      <c r="D3479" s="135" t="s">
        <v>6967</v>
      </c>
    </row>
    <row r="3480" spans="1:4" ht="42.75">
      <c r="A3480" s="28">
        <f t="shared" ref="A3480:A3543" si="170">$C$5+ROW(B3480)-ROWS($A$1:$A$6)</f>
        <v>1503474</v>
      </c>
      <c r="B3480" t="s">
        <v>6968</v>
      </c>
      <c r="C3480" s="14" t="s">
        <v>5297</v>
      </c>
      <c r="D3480" s="135" t="s">
        <v>6969</v>
      </c>
    </row>
    <row r="3481" spans="1:4" ht="42.75">
      <c r="A3481" s="28">
        <f t="shared" si="170"/>
        <v>1503475</v>
      </c>
      <c r="B3481" t="s">
        <v>6970</v>
      </c>
      <c r="C3481" s="14" t="s">
        <v>5297</v>
      </c>
      <c r="D3481" s="135" t="s">
        <v>6971</v>
      </c>
    </row>
    <row r="3482" spans="1:4" ht="42.75">
      <c r="A3482" s="28">
        <f t="shared" si="170"/>
        <v>1503476</v>
      </c>
      <c r="B3482" t="s">
        <v>6972</v>
      </c>
      <c r="C3482" s="14" t="s">
        <v>5297</v>
      </c>
      <c r="D3482" s="135" t="s">
        <v>6973</v>
      </c>
    </row>
    <row r="3483" spans="1:4" ht="42.75">
      <c r="A3483" s="28">
        <f t="shared" si="170"/>
        <v>1503477</v>
      </c>
      <c r="B3483" t="s">
        <v>6974</v>
      </c>
      <c r="C3483" s="14" t="s">
        <v>5297</v>
      </c>
      <c r="D3483" s="135" t="s">
        <v>6975</v>
      </c>
    </row>
    <row r="3484" spans="1:4" ht="42.75">
      <c r="A3484" s="28">
        <f t="shared" si="170"/>
        <v>1503478</v>
      </c>
      <c r="B3484" t="s">
        <v>6976</v>
      </c>
      <c r="C3484" s="14" t="s">
        <v>5297</v>
      </c>
      <c r="D3484" s="135" t="s">
        <v>6977</v>
      </c>
    </row>
    <row r="3485" spans="1:4" ht="42.75">
      <c r="A3485" s="28">
        <f t="shared" si="170"/>
        <v>1503479</v>
      </c>
      <c r="B3485" t="s">
        <v>6978</v>
      </c>
      <c r="C3485" s="14" t="s">
        <v>5297</v>
      </c>
      <c r="D3485" s="135" t="s">
        <v>6979</v>
      </c>
    </row>
    <row r="3486" spans="1:4" ht="42.75">
      <c r="A3486" s="28">
        <f t="shared" si="170"/>
        <v>1503480</v>
      </c>
      <c r="B3486" t="s">
        <v>6980</v>
      </c>
      <c r="C3486" s="14" t="s">
        <v>5297</v>
      </c>
      <c r="D3486" s="135" t="s">
        <v>6981</v>
      </c>
    </row>
    <row r="3487" spans="1:4" ht="42.75">
      <c r="A3487" s="28">
        <f t="shared" si="170"/>
        <v>1503481</v>
      </c>
      <c r="B3487" t="s">
        <v>6982</v>
      </c>
      <c r="C3487" s="14" t="s">
        <v>5297</v>
      </c>
      <c r="D3487" s="135" t="s">
        <v>6983</v>
      </c>
    </row>
    <row r="3488" spans="1:4" ht="42.75">
      <c r="A3488" s="28">
        <f t="shared" si="170"/>
        <v>1503482</v>
      </c>
      <c r="B3488" t="s">
        <v>6984</v>
      </c>
      <c r="C3488" s="14" t="s">
        <v>5297</v>
      </c>
      <c r="D3488" s="135" t="s">
        <v>6985</v>
      </c>
    </row>
    <row r="3489" spans="1:4" ht="42.75">
      <c r="A3489" s="28">
        <f t="shared" si="170"/>
        <v>1503483</v>
      </c>
      <c r="B3489" t="s">
        <v>6986</v>
      </c>
      <c r="C3489" s="14" t="s">
        <v>5297</v>
      </c>
      <c r="D3489" s="135" t="s">
        <v>6987</v>
      </c>
    </row>
    <row r="3490" spans="1:4" ht="42.75">
      <c r="A3490" s="28">
        <f t="shared" si="170"/>
        <v>1503484</v>
      </c>
      <c r="B3490" t="s">
        <v>6988</v>
      </c>
      <c r="C3490" s="14" t="s">
        <v>5297</v>
      </c>
      <c r="D3490" s="135" t="s">
        <v>6989</v>
      </c>
    </row>
    <row r="3491" spans="1:4" ht="42.75">
      <c r="A3491" s="28">
        <f t="shared" si="170"/>
        <v>1503485</v>
      </c>
      <c r="B3491" t="s">
        <v>6990</v>
      </c>
      <c r="C3491" s="14" t="s">
        <v>5297</v>
      </c>
      <c r="D3491" s="135" t="s">
        <v>6991</v>
      </c>
    </row>
    <row r="3492" spans="1:4" ht="42.75">
      <c r="A3492" s="28">
        <f t="shared" si="170"/>
        <v>1503486</v>
      </c>
      <c r="B3492" t="s">
        <v>6992</v>
      </c>
      <c r="C3492" s="14" t="s">
        <v>5297</v>
      </c>
      <c r="D3492" s="135" t="s">
        <v>6993</v>
      </c>
    </row>
    <row r="3493" spans="1:4" ht="42.75">
      <c r="A3493" s="28">
        <f t="shared" si="170"/>
        <v>1503487</v>
      </c>
      <c r="B3493" t="s">
        <v>6994</v>
      </c>
      <c r="C3493" s="14" t="s">
        <v>5297</v>
      </c>
      <c r="D3493" s="135" t="s">
        <v>6995</v>
      </c>
    </row>
    <row r="3494" spans="1:4" ht="42.75">
      <c r="A3494" s="28">
        <f t="shared" si="170"/>
        <v>1503488</v>
      </c>
      <c r="B3494" t="s">
        <v>6996</v>
      </c>
      <c r="C3494" s="14" t="s">
        <v>5297</v>
      </c>
      <c r="D3494" s="135" t="s">
        <v>6997</v>
      </c>
    </row>
    <row r="3495" spans="1:4" ht="42.75">
      <c r="A3495" s="28">
        <f t="shared" si="170"/>
        <v>1503489</v>
      </c>
      <c r="B3495" t="s">
        <v>6998</v>
      </c>
      <c r="C3495" s="14" t="s">
        <v>5297</v>
      </c>
      <c r="D3495" s="135" t="s">
        <v>6999</v>
      </c>
    </row>
    <row r="3496" spans="1:4" ht="42.75">
      <c r="A3496" s="28">
        <f t="shared" si="170"/>
        <v>1503490</v>
      </c>
      <c r="B3496" t="s">
        <v>7000</v>
      </c>
      <c r="C3496" s="14" t="s">
        <v>5297</v>
      </c>
      <c r="D3496" s="135" t="s">
        <v>7001</v>
      </c>
    </row>
    <row r="3497" spans="1:4" ht="42.75">
      <c r="A3497" s="28">
        <f t="shared" si="170"/>
        <v>1503491</v>
      </c>
      <c r="B3497" t="s">
        <v>7002</v>
      </c>
      <c r="C3497" s="14" t="s">
        <v>5297</v>
      </c>
      <c r="D3497" s="135" t="s">
        <v>7003</v>
      </c>
    </row>
    <row r="3498" spans="1:4" ht="42.75">
      <c r="A3498" s="28">
        <f t="shared" si="170"/>
        <v>1503492</v>
      </c>
      <c r="B3498" t="s">
        <v>7004</v>
      </c>
      <c r="C3498" s="14" t="s">
        <v>5297</v>
      </c>
      <c r="D3498" s="135" t="s">
        <v>7005</v>
      </c>
    </row>
    <row r="3499" spans="1:4" ht="42.75">
      <c r="A3499" s="28">
        <f t="shared" si="170"/>
        <v>1503493</v>
      </c>
      <c r="B3499" t="s">
        <v>7006</v>
      </c>
      <c r="C3499" s="14" t="s">
        <v>5297</v>
      </c>
      <c r="D3499" s="135" t="s">
        <v>7007</v>
      </c>
    </row>
    <row r="3500" spans="1:4" ht="42.75">
      <c r="A3500" s="28">
        <f t="shared" si="170"/>
        <v>1503494</v>
      </c>
      <c r="B3500" t="s">
        <v>7008</v>
      </c>
      <c r="C3500" s="14" t="s">
        <v>5297</v>
      </c>
      <c r="D3500" s="135" t="s">
        <v>7009</v>
      </c>
    </row>
    <row r="3501" spans="1:4" ht="42.75">
      <c r="A3501" s="28">
        <f t="shared" si="170"/>
        <v>1503495</v>
      </c>
      <c r="B3501" t="s">
        <v>7010</v>
      </c>
      <c r="C3501" s="14" t="s">
        <v>5297</v>
      </c>
      <c r="D3501" s="135" t="s">
        <v>7011</v>
      </c>
    </row>
    <row r="3502" spans="1:4" ht="42.75">
      <c r="A3502" s="28">
        <f t="shared" si="170"/>
        <v>1503496</v>
      </c>
      <c r="B3502" t="s">
        <v>7012</v>
      </c>
      <c r="C3502" s="14" t="s">
        <v>5297</v>
      </c>
      <c r="D3502" s="135" t="s">
        <v>7013</v>
      </c>
    </row>
    <row r="3503" spans="1:4" ht="42.75">
      <c r="A3503" s="28">
        <f t="shared" si="170"/>
        <v>1503497</v>
      </c>
      <c r="B3503" t="s">
        <v>7014</v>
      </c>
      <c r="C3503" s="14" t="s">
        <v>5297</v>
      </c>
      <c r="D3503" s="135" t="s">
        <v>7015</v>
      </c>
    </row>
    <row r="3504" spans="1:4" ht="42.75">
      <c r="A3504" s="28">
        <f t="shared" si="170"/>
        <v>1503498</v>
      </c>
      <c r="B3504" t="s">
        <v>7016</v>
      </c>
      <c r="C3504" s="14" t="s">
        <v>5297</v>
      </c>
      <c r="D3504" s="135" t="s">
        <v>7017</v>
      </c>
    </row>
    <row r="3505" spans="1:4" ht="42.75">
      <c r="A3505" s="28">
        <f t="shared" si="170"/>
        <v>1503499</v>
      </c>
      <c r="B3505" t="s">
        <v>7018</v>
      </c>
      <c r="C3505" s="14" t="s">
        <v>5297</v>
      </c>
      <c r="D3505" s="135" t="s">
        <v>7019</v>
      </c>
    </row>
    <row r="3506" spans="1:4" ht="42.75">
      <c r="A3506" s="28">
        <f t="shared" si="170"/>
        <v>1503500</v>
      </c>
      <c r="B3506" t="s">
        <v>7020</v>
      </c>
      <c r="C3506" s="14" t="s">
        <v>5297</v>
      </c>
      <c r="D3506" s="135" t="s">
        <v>7021</v>
      </c>
    </row>
    <row r="3507" spans="1:4" ht="42.75">
      <c r="A3507" s="28">
        <f t="shared" si="170"/>
        <v>1503501</v>
      </c>
      <c r="B3507" t="s">
        <v>7022</v>
      </c>
      <c r="C3507" s="14" t="s">
        <v>5297</v>
      </c>
      <c r="D3507" s="135" t="s">
        <v>7023</v>
      </c>
    </row>
    <row r="3508" spans="1:4" ht="42.75">
      <c r="A3508" s="28">
        <f t="shared" si="170"/>
        <v>1503502</v>
      </c>
      <c r="B3508" t="s">
        <v>7024</v>
      </c>
      <c r="C3508" s="14" t="s">
        <v>5297</v>
      </c>
      <c r="D3508" s="135" t="s">
        <v>7025</v>
      </c>
    </row>
    <row r="3509" spans="1:4" ht="42.75">
      <c r="A3509" s="28">
        <f t="shared" si="170"/>
        <v>1503503</v>
      </c>
      <c r="B3509" t="s">
        <v>7026</v>
      </c>
      <c r="C3509" s="14" t="s">
        <v>5297</v>
      </c>
      <c r="D3509" s="135" t="s">
        <v>7027</v>
      </c>
    </row>
    <row r="3510" spans="1:4" ht="42.75">
      <c r="A3510" s="28">
        <f t="shared" si="170"/>
        <v>1503504</v>
      </c>
      <c r="B3510" t="s">
        <v>7028</v>
      </c>
      <c r="C3510" s="14" t="s">
        <v>5297</v>
      </c>
      <c r="D3510" s="135" t="s">
        <v>7029</v>
      </c>
    </row>
    <row r="3511" spans="1:4" ht="42.75">
      <c r="A3511" s="28">
        <f t="shared" si="170"/>
        <v>1503505</v>
      </c>
      <c r="B3511" t="s">
        <v>7030</v>
      </c>
      <c r="C3511" s="14" t="s">
        <v>5297</v>
      </c>
      <c r="D3511" s="135" t="s">
        <v>7031</v>
      </c>
    </row>
    <row r="3512" spans="1:4" ht="42.75">
      <c r="A3512" s="28">
        <f t="shared" si="170"/>
        <v>1503506</v>
      </c>
      <c r="B3512" t="s">
        <v>7032</v>
      </c>
      <c r="C3512" s="14" t="s">
        <v>5297</v>
      </c>
      <c r="D3512" s="135" t="s">
        <v>7033</v>
      </c>
    </row>
    <row r="3513" spans="1:4" ht="42.75">
      <c r="A3513" s="28">
        <f t="shared" si="170"/>
        <v>1503507</v>
      </c>
      <c r="B3513" t="s">
        <v>7034</v>
      </c>
      <c r="C3513" s="14" t="s">
        <v>5297</v>
      </c>
      <c r="D3513" s="135" t="s">
        <v>7035</v>
      </c>
    </row>
    <row r="3514" spans="1:4" ht="42.75">
      <c r="A3514" s="28">
        <f t="shared" si="170"/>
        <v>1503508</v>
      </c>
      <c r="B3514" t="s">
        <v>7036</v>
      </c>
      <c r="C3514" s="14" t="s">
        <v>5297</v>
      </c>
      <c r="D3514" s="135" t="s">
        <v>7037</v>
      </c>
    </row>
    <row r="3515" spans="1:4" ht="42.75">
      <c r="A3515" s="28">
        <f t="shared" si="170"/>
        <v>1503509</v>
      </c>
      <c r="B3515" t="s">
        <v>7038</v>
      </c>
      <c r="C3515" s="14" t="s">
        <v>5297</v>
      </c>
      <c r="D3515" s="135" t="s">
        <v>7039</v>
      </c>
    </row>
    <row r="3516" spans="1:4" ht="42.75">
      <c r="A3516" s="28">
        <f t="shared" si="170"/>
        <v>1503510</v>
      </c>
      <c r="B3516" t="s">
        <v>7040</v>
      </c>
      <c r="C3516" s="14" t="s">
        <v>5297</v>
      </c>
      <c r="D3516" s="135" t="s">
        <v>7041</v>
      </c>
    </row>
    <row r="3517" spans="1:4" ht="42.75">
      <c r="A3517" s="28">
        <f t="shared" si="170"/>
        <v>1503511</v>
      </c>
      <c r="B3517" t="s">
        <v>7042</v>
      </c>
      <c r="C3517" s="14" t="s">
        <v>5297</v>
      </c>
      <c r="D3517" s="135" t="s">
        <v>7043</v>
      </c>
    </row>
    <row r="3518" spans="1:4" ht="42.75">
      <c r="A3518" s="28">
        <f t="shared" si="170"/>
        <v>1503512</v>
      </c>
      <c r="B3518" t="s">
        <v>7044</v>
      </c>
      <c r="C3518" s="14" t="s">
        <v>5297</v>
      </c>
      <c r="D3518" s="135" t="s">
        <v>7045</v>
      </c>
    </row>
    <row r="3519" spans="1:4" ht="42.75">
      <c r="A3519" s="28">
        <f t="shared" si="170"/>
        <v>1503513</v>
      </c>
      <c r="B3519" t="s">
        <v>7046</v>
      </c>
      <c r="C3519" s="14" t="s">
        <v>5297</v>
      </c>
      <c r="D3519" s="135" t="s">
        <v>7047</v>
      </c>
    </row>
    <row r="3520" spans="1:4" ht="42.75">
      <c r="A3520" s="28">
        <f t="shared" si="170"/>
        <v>1503514</v>
      </c>
      <c r="B3520" t="s">
        <v>7048</v>
      </c>
      <c r="C3520" s="14" t="s">
        <v>5297</v>
      </c>
      <c r="D3520" s="135" t="s">
        <v>7049</v>
      </c>
    </row>
    <row r="3521" spans="1:4" ht="42.75">
      <c r="A3521" s="28">
        <f t="shared" si="170"/>
        <v>1503515</v>
      </c>
      <c r="B3521" t="s">
        <v>7050</v>
      </c>
      <c r="C3521" s="14" t="s">
        <v>5297</v>
      </c>
      <c r="D3521" s="135" t="s">
        <v>7051</v>
      </c>
    </row>
    <row r="3522" spans="1:4" ht="42.75">
      <c r="A3522" s="28">
        <f t="shared" si="170"/>
        <v>1503516</v>
      </c>
      <c r="B3522" t="s">
        <v>7052</v>
      </c>
      <c r="C3522" s="14" t="s">
        <v>5297</v>
      </c>
      <c r="D3522" s="135" t="s">
        <v>7053</v>
      </c>
    </row>
    <row r="3523" spans="1:4" ht="42.75">
      <c r="A3523" s="28">
        <f t="shared" si="170"/>
        <v>1503517</v>
      </c>
      <c r="B3523" t="s">
        <v>7054</v>
      </c>
      <c r="C3523" s="14" t="s">
        <v>5297</v>
      </c>
      <c r="D3523" s="135" t="s">
        <v>7055</v>
      </c>
    </row>
    <row r="3524" spans="1:4" ht="42.75">
      <c r="A3524" s="28">
        <f t="shared" si="170"/>
        <v>1503518</v>
      </c>
      <c r="B3524" t="s">
        <v>7056</v>
      </c>
      <c r="C3524" s="14" t="s">
        <v>5297</v>
      </c>
      <c r="D3524" s="135" t="s">
        <v>7057</v>
      </c>
    </row>
    <row r="3525" spans="1:4" ht="42.75">
      <c r="A3525" s="28">
        <f t="shared" si="170"/>
        <v>1503519</v>
      </c>
      <c r="B3525" t="s">
        <v>7058</v>
      </c>
      <c r="C3525" s="14" t="s">
        <v>5297</v>
      </c>
      <c r="D3525" s="135" t="s">
        <v>7059</v>
      </c>
    </row>
    <row r="3526" spans="1:4" ht="42.75">
      <c r="A3526" s="28">
        <f t="shared" si="170"/>
        <v>1503520</v>
      </c>
      <c r="B3526" t="s">
        <v>7060</v>
      </c>
      <c r="C3526" s="14" t="s">
        <v>5297</v>
      </c>
      <c r="D3526" s="135" t="s">
        <v>7061</v>
      </c>
    </row>
    <row r="3527" spans="1:4" ht="42.75">
      <c r="A3527" s="28">
        <f t="shared" si="170"/>
        <v>1503521</v>
      </c>
      <c r="B3527" t="s">
        <v>7062</v>
      </c>
      <c r="C3527" s="14" t="s">
        <v>5297</v>
      </c>
      <c r="D3527" s="135" t="s">
        <v>7063</v>
      </c>
    </row>
    <row r="3528" spans="1:4" ht="42.75">
      <c r="A3528" s="28">
        <f t="shared" si="170"/>
        <v>1503522</v>
      </c>
      <c r="B3528" t="s">
        <v>7064</v>
      </c>
      <c r="C3528" s="14" t="s">
        <v>5297</v>
      </c>
      <c r="D3528" s="135" t="s">
        <v>7065</v>
      </c>
    </row>
    <row r="3529" spans="1:4" ht="42.75">
      <c r="A3529" s="28">
        <f t="shared" si="170"/>
        <v>1503523</v>
      </c>
      <c r="B3529" t="s">
        <v>7066</v>
      </c>
      <c r="C3529" s="14" t="s">
        <v>5297</v>
      </c>
      <c r="D3529" s="135" t="s">
        <v>7067</v>
      </c>
    </row>
    <row r="3530" spans="1:4" ht="42.75">
      <c r="A3530" s="28">
        <f t="shared" si="170"/>
        <v>1503524</v>
      </c>
      <c r="B3530" t="s">
        <v>7068</v>
      </c>
      <c r="C3530" s="14" t="s">
        <v>5297</v>
      </c>
      <c r="D3530" s="135" t="s">
        <v>7069</v>
      </c>
    </row>
    <row r="3531" spans="1:4" ht="42.75">
      <c r="A3531" s="28">
        <f t="shared" si="170"/>
        <v>1503525</v>
      </c>
      <c r="B3531" t="s">
        <v>7070</v>
      </c>
      <c r="C3531" s="14" t="s">
        <v>5297</v>
      </c>
      <c r="D3531" s="135" t="s">
        <v>7071</v>
      </c>
    </row>
    <row r="3532" spans="1:4" ht="42.75">
      <c r="A3532" s="28">
        <f t="shared" si="170"/>
        <v>1503526</v>
      </c>
      <c r="B3532" t="s">
        <v>7072</v>
      </c>
      <c r="C3532" s="14" t="s">
        <v>5297</v>
      </c>
      <c r="D3532" s="135" t="s">
        <v>7073</v>
      </c>
    </row>
    <row r="3533" spans="1:4" ht="42.75">
      <c r="A3533" s="28">
        <f t="shared" si="170"/>
        <v>1503527</v>
      </c>
      <c r="B3533" t="s">
        <v>7074</v>
      </c>
      <c r="C3533" s="14" t="s">
        <v>5297</v>
      </c>
      <c r="D3533" s="135" t="s">
        <v>7075</v>
      </c>
    </row>
    <row r="3534" spans="1:4" ht="42.75">
      <c r="A3534" s="28">
        <f t="shared" si="170"/>
        <v>1503528</v>
      </c>
      <c r="B3534" t="s">
        <v>7076</v>
      </c>
      <c r="C3534" s="14" t="s">
        <v>5297</v>
      </c>
      <c r="D3534" s="135" t="s">
        <v>5674</v>
      </c>
    </row>
    <row r="3535" spans="1:4" ht="42.75">
      <c r="A3535" s="28">
        <f t="shared" si="170"/>
        <v>1503529</v>
      </c>
      <c r="B3535" t="s">
        <v>7077</v>
      </c>
      <c r="C3535" s="14" t="s">
        <v>5297</v>
      </c>
      <c r="D3535" s="135" t="s">
        <v>7078</v>
      </c>
    </row>
    <row r="3536" spans="1:4" ht="42.75">
      <c r="A3536" s="28">
        <f t="shared" si="170"/>
        <v>1503530</v>
      </c>
      <c r="B3536" t="s">
        <v>7079</v>
      </c>
      <c r="C3536" s="14" t="s">
        <v>5297</v>
      </c>
      <c r="D3536" s="135" t="s">
        <v>7080</v>
      </c>
    </row>
    <row r="3537" spans="1:4" ht="42.75">
      <c r="A3537" s="28">
        <f t="shared" si="170"/>
        <v>1503531</v>
      </c>
      <c r="B3537" t="s">
        <v>7081</v>
      </c>
      <c r="C3537" s="14" t="s">
        <v>5297</v>
      </c>
      <c r="D3537" s="135" t="s">
        <v>7082</v>
      </c>
    </row>
    <row r="3538" spans="1:4" ht="42.75">
      <c r="A3538" s="28">
        <f t="shared" si="170"/>
        <v>1503532</v>
      </c>
      <c r="B3538" t="s">
        <v>7083</v>
      </c>
      <c r="C3538" s="14" t="s">
        <v>5297</v>
      </c>
      <c r="D3538" s="135" t="s">
        <v>7084</v>
      </c>
    </row>
    <row r="3539" spans="1:4" ht="42.75">
      <c r="A3539" s="28">
        <f t="shared" si="170"/>
        <v>1503533</v>
      </c>
      <c r="B3539" t="s">
        <v>7085</v>
      </c>
      <c r="C3539" s="14" t="s">
        <v>5297</v>
      </c>
      <c r="D3539" s="135" t="s">
        <v>7086</v>
      </c>
    </row>
    <row r="3540" spans="1:4" ht="42.75">
      <c r="A3540" s="28">
        <f t="shared" si="170"/>
        <v>1503534</v>
      </c>
      <c r="B3540" t="s">
        <v>7087</v>
      </c>
      <c r="C3540" s="14" t="s">
        <v>5297</v>
      </c>
      <c r="D3540" s="135" t="s">
        <v>7088</v>
      </c>
    </row>
    <row r="3541" spans="1:4" ht="42.75">
      <c r="A3541" s="28">
        <f t="shared" si="170"/>
        <v>1503535</v>
      </c>
      <c r="B3541" t="s">
        <v>7089</v>
      </c>
      <c r="C3541" s="14" t="s">
        <v>5297</v>
      </c>
      <c r="D3541" s="135" t="s">
        <v>7090</v>
      </c>
    </row>
    <row r="3542" spans="1:4" ht="42.75">
      <c r="A3542" s="28">
        <f t="shared" si="170"/>
        <v>1503536</v>
      </c>
      <c r="B3542" t="s">
        <v>7091</v>
      </c>
      <c r="C3542" s="14" t="s">
        <v>5297</v>
      </c>
      <c r="D3542" s="135" t="s">
        <v>7092</v>
      </c>
    </row>
    <row r="3543" spans="1:4" ht="42.75">
      <c r="A3543" s="28">
        <f t="shared" si="170"/>
        <v>1503537</v>
      </c>
      <c r="B3543" t="s">
        <v>7093</v>
      </c>
      <c r="C3543" s="14" t="s">
        <v>5297</v>
      </c>
      <c r="D3543" s="135" t="s">
        <v>7094</v>
      </c>
    </row>
    <row r="3544" spans="1:4" ht="42.75">
      <c r="A3544" s="28">
        <f t="shared" ref="A3544:A3607" si="171">$C$5+ROW(B3544)-ROWS($A$1:$A$6)</f>
        <v>1503538</v>
      </c>
      <c r="B3544" t="s">
        <v>7095</v>
      </c>
      <c r="C3544" s="14" t="s">
        <v>5297</v>
      </c>
      <c r="D3544" s="135" t="s">
        <v>7096</v>
      </c>
    </row>
    <row r="3545" spans="1:4" ht="42.75">
      <c r="A3545" s="28">
        <f t="shared" si="171"/>
        <v>1503539</v>
      </c>
      <c r="B3545" t="s">
        <v>7097</v>
      </c>
      <c r="C3545" s="14" t="s">
        <v>5297</v>
      </c>
      <c r="D3545" s="135" t="s">
        <v>7098</v>
      </c>
    </row>
    <row r="3546" spans="1:4" ht="42.75">
      <c r="A3546" s="28">
        <f t="shared" si="171"/>
        <v>1503540</v>
      </c>
      <c r="B3546" t="s">
        <v>7099</v>
      </c>
      <c r="C3546" s="14" t="s">
        <v>5297</v>
      </c>
      <c r="D3546" s="135" t="s">
        <v>7100</v>
      </c>
    </row>
    <row r="3547" spans="1:4" ht="42.75">
      <c r="A3547" s="28">
        <f t="shared" si="171"/>
        <v>1503541</v>
      </c>
      <c r="B3547" t="s">
        <v>7101</v>
      </c>
      <c r="C3547" s="14" t="s">
        <v>5297</v>
      </c>
      <c r="D3547" s="135" t="s">
        <v>7102</v>
      </c>
    </row>
    <row r="3548" spans="1:4" ht="42.75">
      <c r="A3548" s="28">
        <f t="shared" si="171"/>
        <v>1503542</v>
      </c>
      <c r="B3548" t="s">
        <v>7103</v>
      </c>
      <c r="C3548" s="14" t="s">
        <v>5297</v>
      </c>
      <c r="D3548" s="135" t="s">
        <v>7104</v>
      </c>
    </row>
    <row r="3549" spans="1:4" ht="42.75">
      <c r="A3549" s="28">
        <f t="shared" si="171"/>
        <v>1503543</v>
      </c>
      <c r="B3549" t="s">
        <v>7105</v>
      </c>
      <c r="C3549" s="14" t="s">
        <v>5297</v>
      </c>
      <c r="D3549" s="135" t="s">
        <v>7106</v>
      </c>
    </row>
    <row r="3550" spans="1:4" ht="42.75">
      <c r="A3550" s="28">
        <f t="shared" si="171"/>
        <v>1503544</v>
      </c>
      <c r="B3550" t="s">
        <v>7107</v>
      </c>
      <c r="C3550" s="14" t="s">
        <v>5297</v>
      </c>
      <c r="D3550" s="135" t="s">
        <v>7108</v>
      </c>
    </row>
    <row r="3551" spans="1:4" ht="42.75">
      <c r="A3551" s="28">
        <f t="shared" si="171"/>
        <v>1503545</v>
      </c>
      <c r="B3551" t="s">
        <v>7109</v>
      </c>
      <c r="C3551" s="14" t="s">
        <v>5297</v>
      </c>
      <c r="D3551" s="135" t="s">
        <v>7110</v>
      </c>
    </row>
    <row r="3552" spans="1:4" ht="42.75">
      <c r="A3552" s="28">
        <f t="shared" si="171"/>
        <v>1503546</v>
      </c>
      <c r="B3552" t="s">
        <v>7111</v>
      </c>
      <c r="C3552" s="14" t="s">
        <v>5297</v>
      </c>
      <c r="D3552" s="135" t="s">
        <v>7112</v>
      </c>
    </row>
    <row r="3553" spans="1:4" ht="42.75">
      <c r="A3553" s="28">
        <f t="shared" si="171"/>
        <v>1503547</v>
      </c>
      <c r="B3553" t="s">
        <v>7113</v>
      </c>
      <c r="C3553" s="14" t="s">
        <v>5297</v>
      </c>
      <c r="D3553" s="135" t="s">
        <v>7114</v>
      </c>
    </row>
    <row r="3554" spans="1:4" ht="42.75">
      <c r="A3554" s="28">
        <f t="shared" si="171"/>
        <v>1503548</v>
      </c>
      <c r="B3554" t="s">
        <v>7115</v>
      </c>
      <c r="C3554" s="14" t="s">
        <v>5297</v>
      </c>
      <c r="D3554" s="135" t="s">
        <v>7116</v>
      </c>
    </row>
    <row r="3555" spans="1:4" ht="42.75">
      <c r="A3555" s="28">
        <f t="shared" si="171"/>
        <v>1503549</v>
      </c>
      <c r="B3555" t="s">
        <v>7117</v>
      </c>
      <c r="C3555" s="14" t="s">
        <v>5297</v>
      </c>
      <c r="D3555" s="135" t="s">
        <v>7118</v>
      </c>
    </row>
    <row r="3556" spans="1:4" ht="42.75">
      <c r="A3556" s="28">
        <f t="shared" si="171"/>
        <v>1503550</v>
      </c>
      <c r="B3556" t="s">
        <v>7119</v>
      </c>
      <c r="C3556" s="14" t="s">
        <v>5297</v>
      </c>
      <c r="D3556" s="135" t="s">
        <v>7120</v>
      </c>
    </row>
    <row r="3557" spans="1:4" ht="42.75">
      <c r="A3557" s="28">
        <f t="shared" si="171"/>
        <v>1503551</v>
      </c>
      <c r="B3557" t="s">
        <v>7121</v>
      </c>
      <c r="C3557" s="14" t="s">
        <v>5297</v>
      </c>
      <c r="D3557" s="135" t="s">
        <v>7122</v>
      </c>
    </row>
    <row r="3558" spans="1:4" ht="42.75">
      <c r="A3558" s="28">
        <f t="shared" si="171"/>
        <v>1503552</v>
      </c>
      <c r="B3558" t="s">
        <v>7123</v>
      </c>
      <c r="C3558" s="14" t="s">
        <v>5297</v>
      </c>
      <c r="D3558" s="135" t="s">
        <v>7124</v>
      </c>
    </row>
    <row r="3559" spans="1:4" ht="42.75">
      <c r="A3559" s="28">
        <f t="shared" si="171"/>
        <v>1503553</v>
      </c>
      <c r="B3559" t="s">
        <v>7125</v>
      </c>
      <c r="C3559" s="14" t="s">
        <v>5297</v>
      </c>
      <c r="D3559" s="135" t="s">
        <v>7126</v>
      </c>
    </row>
    <row r="3560" spans="1:4" ht="42.75">
      <c r="A3560" s="28">
        <f t="shared" si="171"/>
        <v>1503554</v>
      </c>
      <c r="B3560" t="s">
        <v>7127</v>
      </c>
      <c r="C3560" s="14" t="s">
        <v>5297</v>
      </c>
      <c r="D3560" s="135" t="s">
        <v>7128</v>
      </c>
    </row>
    <row r="3561" spans="1:4" ht="42.75">
      <c r="A3561" s="28">
        <f t="shared" si="171"/>
        <v>1503555</v>
      </c>
      <c r="B3561" t="s">
        <v>7129</v>
      </c>
      <c r="C3561" s="14" t="s">
        <v>5297</v>
      </c>
      <c r="D3561" s="135" t="s">
        <v>7130</v>
      </c>
    </row>
    <row r="3562" spans="1:4" ht="42.75">
      <c r="A3562" s="28">
        <f t="shared" si="171"/>
        <v>1503556</v>
      </c>
      <c r="B3562" t="s">
        <v>7131</v>
      </c>
      <c r="C3562" s="14" t="s">
        <v>5297</v>
      </c>
      <c r="D3562" s="135" t="s">
        <v>7132</v>
      </c>
    </row>
    <row r="3563" spans="1:4" ht="42.75">
      <c r="A3563" s="28">
        <f t="shared" si="171"/>
        <v>1503557</v>
      </c>
      <c r="B3563" t="s">
        <v>7133</v>
      </c>
      <c r="C3563" s="14" t="s">
        <v>5297</v>
      </c>
      <c r="D3563" s="135" t="s">
        <v>7134</v>
      </c>
    </row>
    <row r="3564" spans="1:4" ht="42.75">
      <c r="A3564" s="28">
        <f t="shared" si="171"/>
        <v>1503558</v>
      </c>
      <c r="B3564" t="s">
        <v>7135</v>
      </c>
      <c r="C3564" s="14" t="s">
        <v>5297</v>
      </c>
      <c r="D3564" s="135" t="s">
        <v>7136</v>
      </c>
    </row>
    <row r="3565" spans="1:4" ht="42.75">
      <c r="A3565" s="28">
        <f t="shared" si="171"/>
        <v>1503559</v>
      </c>
      <c r="B3565" t="s">
        <v>7137</v>
      </c>
      <c r="C3565" s="14" t="s">
        <v>5297</v>
      </c>
      <c r="D3565" s="135" t="s">
        <v>7138</v>
      </c>
    </row>
    <row r="3566" spans="1:4" ht="42.75">
      <c r="A3566" s="28">
        <f t="shared" si="171"/>
        <v>1503560</v>
      </c>
      <c r="B3566" t="s">
        <v>7139</v>
      </c>
      <c r="C3566" s="14" t="s">
        <v>5297</v>
      </c>
      <c r="D3566" s="135" t="s">
        <v>7140</v>
      </c>
    </row>
    <row r="3567" spans="1:4" ht="42.75">
      <c r="A3567" s="28">
        <f t="shared" si="171"/>
        <v>1503561</v>
      </c>
      <c r="B3567" t="s">
        <v>7141</v>
      </c>
      <c r="C3567" s="14" t="s">
        <v>5297</v>
      </c>
      <c r="D3567" s="135" t="s">
        <v>7142</v>
      </c>
    </row>
    <row r="3568" spans="1:4" ht="42.75">
      <c r="A3568" s="28">
        <f t="shared" si="171"/>
        <v>1503562</v>
      </c>
      <c r="B3568" t="s">
        <v>7143</v>
      </c>
      <c r="C3568" s="14" t="s">
        <v>5297</v>
      </c>
      <c r="D3568" s="135" t="s">
        <v>7144</v>
      </c>
    </row>
    <row r="3569" spans="1:4" ht="42.75">
      <c r="A3569" s="28">
        <f t="shared" si="171"/>
        <v>1503563</v>
      </c>
      <c r="B3569" t="s">
        <v>7145</v>
      </c>
      <c r="C3569" s="14" t="s">
        <v>5297</v>
      </c>
      <c r="D3569" s="135" t="s">
        <v>7146</v>
      </c>
    </row>
    <row r="3570" spans="1:4" ht="42.75">
      <c r="A3570" s="28">
        <f t="shared" si="171"/>
        <v>1503564</v>
      </c>
      <c r="B3570" t="s">
        <v>7147</v>
      </c>
      <c r="C3570" s="14" t="s">
        <v>5297</v>
      </c>
      <c r="D3570" s="135" t="s">
        <v>7148</v>
      </c>
    </row>
    <row r="3571" spans="1:4" ht="42.75">
      <c r="A3571" s="28">
        <f t="shared" si="171"/>
        <v>1503565</v>
      </c>
      <c r="B3571" t="s">
        <v>7149</v>
      </c>
      <c r="C3571" s="14" t="s">
        <v>5297</v>
      </c>
      <c r="D3571" s="135" t="s">
        <v>7150</v>
      </c>
    </row>
    <row r="3572" spans="1:4" ht="42.75">
      <c r="A3572" s="28">
        <f t="shared" si="171"/>
        <v>1503566</v>
      </c>
      <c r="B3572" t="s">
        <v>7151</v>
      </c>
      <c r="C3572" s="14" t="s">
        <v>5297</v>
      </c>
      <c r="D3572" s="135" t="s">
        <v>7152</v>
      </c>
    </row>
    <row r="3573" spans="1:4" ht="42.75">
      <c r="A3573" s="28">
        <f t="shared" si="171"/>
        <v>1503567</v>
      </c>
      <c r="B3573" t="s">
        <v>7153</v>
      </c>
      <c r="C3573" s="14" t="s">
        <v>5297</v>
      </c>
      <c r="D3573" s="135" t="s">
        <v>7154</v>
      </c>
    </row>
    <row r="3574" spans="1:4" ht="42.75">
      <c r="A3574" s="28">
        <f t="shared" si="171"/>
        <v>1503568</v>
      </c>
      <c r="B3574" t="s">
        <v>7155</v>
      </c>
      <c r="C3574" s="14" t="s">
        <v>5297</v>
      </c>
      <c r="D3574" s="135" t="s">
        <v>7156</v>
      </c>
    </row>
    <row r="3575" spans="1:4" ht="42.75">
      <c r="A3575" s="28">
        <f t="shared" si="171"/>
        <v>1503569</v>
      </c>
      <c r="B3575" t="s">
        <v>7157</v>
      </c>
      <c r="C3575" s="14" t="s">
        <v>5297</v>
      </c>
      <c r="D3575" s="135" t="s">
        <v>7158</v>
      </c>
    </row>
    <row r="3576" spans="1:4" ht="42.75">
      <c r="A3576" s="28">
        <f t="shared" si="171"/>
        <v>1503570</v>
      </c>
      <c r="B3576" t="s">
        <v>7159</v>
      </c>
      <c r="C3576" s="14" t="s">
        <v>5297</v>
      </c>
      <c r="D3576" s="135" t="s">
        <v>7160</v>
      </c>
    </row>
    <row r="3577" spans="1:4" ht="42.75">
      <c r="A3577" s="28">
        <f t="shared" si="171"/>
        <v>1503571</v>
      </c>
      <c r="B3577" t="s">
        <v>7161</v>
      </c>
      <c r="C3577" s="14" t="s">
        <v>5297</v>
      </c>
      <c r="D3577" s="135" t="s">
        <v>7162</v>
      </c>
    </row>
    <row r="3578" spans="1:4" ht="42.75">
      <c r="A3578" s="28">
        <f t="shared" si="171"/>
        <v>1503572</v>
      </c>
      <c r="B3578" t="s">
        <v>7163</v>
      </c>
      <c r="C3578" s="14" t="s">
        <v>5297</v>
      </c>
      <c r="D3578" s="135" t="s">
        <v>7164</v>
      </c>
    </row>
    <row r="3579" spans="1:4" ht="42.75">
      <c r="A3579" s="28">
        <f t="shared" si="171"/>
        <v>1503573</v>
      </c>
      <c r="B3579" t="s">
        <v>7165</v>
      </c>
      <c r="C3579" s="14" t="s">
        <v>5297</v>
      </c>
      <c r="D3579" s="135" t="s">
        <v>7166</v>
      </c>
    </row>
    <row r="3580" spans="1:4" ht="42.75">
      <c r="A3580" s="28">
        <f t="shared" si="171"/>
        <v>1503574</v>
      </c>
      <c r="B3580" t="s">
        <v>7167</v>
      </c>
      <c r="C3580" s="14" t="s">
        <v>5297</v>
      </c>
      <c r="D3580" s="135" t="s">
        <v>7168</v>
      </c>
    </row>
    <row r="3581" spans="1:4" ht="42.75">
      <c r="A3581" s="28">
        <f t="shared" si="171"/>
        <v>1503575</v>
      </c>
      <c r="B3581" t="s">
        <v>7169</v>
      </c>
      <c r="C3581" s="14" t="s">
        <v>5297</v>
      </c>
      <c r="D3581" s="135" t="s">
        <v>7170</v>
      </c>
    </row>
    <row r="3582" spans="1:4" ht="42.75">
      <c r="A3582" s="28">
        <f t="shared" si="171"/>
        <v>1503576</v>
      </c>
      <c r="B3582" t="s">
        <v>7171</v>
      </c>
      <c r="C3582" s="14" t="s">
        <v>5297</v>
      </c>
      <c r="D3582" s="135" t="s">
        <v>7172</v>
      </c>
    </row>
    <row r="3583" spans="1:4" ht="42.75">
      <c r="A3583" s="28">
        <f t="shared" si="171"/>
        <v>1503577</v>
      </c>
      <c r="B3583" t="s">
        <v>7173</v>
      </c>
      <c r="C3583" s="14" t="s">
        <v>5297</v>
      </c>
      <c r="D3583" s="135" t="s">
        <v>7174</v>
      </c>
    </row>
    <row r="3584" spans="1:4" ht="42.75">
      <c r="A3584" s="28">
        <f t="shared" si="171"/>
        <v>1503578</v>
      </c>
      <c r="B3584" t="s">
        <v>7175</v>
      </c>
      <c r="C3584" s="14" t="s">
        <v>5297</v>
      </c>
      <c r="D3584" s="135" t="s">
        <v>7176</v>
      </c>
    </row>
    <row r="3585" spans="1:4" ht="42.75">
      <c r="A3585" s="28">
        <f t="shared" si="171"/>
        <v>1503579</v>
      </c>
      <c r="B3585" t="s">
        <v>7177</v>
      </c>
      <c r="C3585" s="14" t="s">
        <v>5297</v>
      </c>
      <c r="D3585" s="135" t="s">
        <v>7178</v>
      </c>
    </row>
    <row r="3586" spans="1:4" ht="42.75">
      <c r="A3586" s="28">
        <f t="shared" si="171"/>
        <v>1503580</v>
      </c>
      <c r="B3586" t="s">
        <v>7179</v>
      </c>
      <c r="C3586" s="14" t="s">
        <v>5297</v>
      </c>
      <c r="D3586" s="135" t="s">
        <v>7180</v>
      </c>
    </row>
    <row r="3587" spans="1:4" ht="42.75">
      <c r="A3587" s="28">
        <f t="shared" si="171"/>
        <v>1503581</v>
      </c>
      <c r="B3587" t="s">
        <v>7181</v>
      </c>
      <c r="C3587" s="14" t="s">
        <v>5297</v>
      </c>
      <c r="D3587" s="135" t="s">
        <v>7182</v>
      </c>
    </row>
    <row r="3588" spans="1:4" ht="42.75">
      <c r="A3588" s="28">
        <f t="shared" si="171"/>
        <v>1503582</v>
      </c>
      <c r="B3588" t="s">
        <v>7183</v>
      </c>
      <c r="C3588" s="14" t="s">
        <v>5297</v>
      </c>
      <c r="D3588" s="135" t="s">
        <v>7184</v>
      </c>
    </row>
    <row r="3589" spans="1:4" ht="42.75">
      <c r="A3589" s="28">
        <f t="shared" si="171"/>
        <v>1503583</v>
      </c>
      <c r="B3589" t="s">
        <v>7185</v>
      </c>
      <c r="C3589" s="14" t="s">
        <v>5297</v>
      </c>
      <c r="D3589" s="135" t="s">
        <v>7186</v>
      </c>
    </row>
    <row r="3590" spans="1:4" ht="42.75">
      <c r="A3590" s="28">
        <f t="shared" si="171"/>
        <v>1503584</v>
      </c>
      <c r="B3590" t="s">
        <v>7187</v>
      </c>
      <c r="C3590" s="14" t="s">
        <v>5297</v>
      </c>
      <c r="D3590" s="135" t="s">
        <v>7188</v>
      </c>
    </row>
    <row r="3591" spans="1:4" ht="42.75">
      <c r="A3591" s="28">
        <f t="shared" si="171"/>
        <v>1503585</v>
      </c>
      <c r="B3591" t="s">
        <v>7189</v>
      </c>
      <c r="C3591" s="14" t="s">
        <v>5297</v>
      </c>
      <c r="D3591" s="135" t="s">
        <v>7190</v>
      </c>
    </row>
    <row r="3592" spans="1:4" ht="42.75">
      <c r="A3592" s="28">
        <f t="shared" si="171"/>
        <v>1503586</v>
      </c>
      <c r="B3592" t="s">
        <v>7191</v>
      </c>
      <c r="C3592" s="14" t="s">
        <v>5297</v>
      </c>
      <c r="D3592" s="135" t="s">
        <v>7192</v>
      </c>
    </row>
    <row r="3593" spans="1:4" ht="42.75">
      <c r="A3593" s="28">
        <f t="shared" si="171"/>
        <v>1503587</v>
      </c>
      <c r="B3593" t="s">
        <v>7193</v>
      </c>
      <c r="C3593" s="14" t="s">
        <v>5297</v>
      </c>
      <c r="D3593" s="135" t="s">
        <v>7194</v>
      </c>
    </row>
    <row r="3594" spans="1:4" ht="42.75">
      <c r="A3594" s="28">
        <f t="shared" si="171"/>
        <v>1503588</v>
      </c>
      <c r="B3594" t="s">
        <v>7195</v>
      </c>
      <c r="C3594" s="14" t="s">
        <v>5297</v>
      </c>
      <c r="D3594" s="135" t="s">
        <v>7196</v>
      </c>
    </row>
    <row r="3595" spans="1:4" ht="42.75">
      <c r="A3595" s="28">
        <f t="shared" si="171"/>
        <v>1503589</v>
      </c>
      <c r="B3595" t="s">
        <v>7197</v>
      </c>
      <c r="C3595" s="14" t="s">
        <v>5297</v>
      </c>
      <c r="D3595" s="135" t="s">
        <v>7198</v>
      </c>
    </row>
    <row r="3596" spans="1:4" ht="42.75">
      <c r="A3596" s="28">
        <f t="shared" si="171"/>
        <v>1503590</v>
      </c>
      <c r="B3596" t="s">
        <v>7199</v>
      </c>
      <c r="C3596" s="14" t="s">
        <v>5297</v>
      </c>
      <c r="D3596" s="135" t="s">
        <v>6631</v>
      </c>
    </row>
    <row r="3597" spans="1:4" ht="42.75">
      <c r="A3597" s="28">
        <f t="shared" si="171"/>
        <v>1503591</v>
      </c>
      <c r="B3597" t="s">
        <v>7200</v>
      </c>
      <c r="C3597" s="14" t="s">
        <v>5297</v>
      </c>
      <c r="D3597" s="135" t="s">
        <v>7201</v>
      </c>
    </row>
    <row r="3598" spans="1:4" ht="42.75">
      <c r="A3598" s="28">
        <f t="shared" si="171"/>
        <v>1503592</v>
      </c>
      <c r="B3598" t="s">
        <v>7202</v>
      </c>
      <c r="C3598" s="14" t="s">
        <v>5297</v>
      </c>
      <c r="D3598" s="135" t="s">
        <v>7203</v>
      </c>
    </row>
    <row r="3599" spans="1:4" ht="42.75">
      <c r="A3599" s="28">
        <f t="shared" si="171"/>
        <v>1503593</v>
      </c>
      <c r="B3599" t="s">
        <v>7204</v>
      </c>
      <c r="C3599" s="14" t="s">
        <v>5297</v>
      </c>
      <c r="D3599" s="135" t="s">
        <v>7205</v>
      </c>
    </row>
    <row r="3600" spans="1:4" ht="42.75">
      <c r="A3600" s="28">
        <f t="shared" si="171"/>
        <v>1503594</v>
      </c>
      <c r="B3600" t="s">
        <v>7206</v>
      </c>
      <c r="C3600" s="14" t="s">
        <v>5297</v>
      </c>
      <c r="D3600" s="135" t="s">
        <v>7207</v>
      </c>
    </row>
    <row r="3601" spans="1:4" ht="42.75">
      <c r="A3601" s="28">
        <f t="shared" si="171"/>
        <v>1503595</v>
      </c>
      <c r="B3601" t="s">
        <v>7208</v>
      </c>
      <c r="C3601" s="14" t="s">
        <v>5297</v>
      </c>
      <c r="D3601" s="135" t="s">
        <v>7209</v>
      </c>
    </row>
    <row r="3602" spans="1:4" ht="42.75">
      <c r="A3602" s="28">
        <f t="shared" si="171"/>
        <v>1503596</v>
      </c>
      <c r="B3602" t="s">
        <v>7210</v>
      </c>
      <c r="C3602" s="14" t="s">
        <v>5297</v>
      </c>
      <c r="D3602" s="135" t="s">
        <v>7211</v>
      </c>
    </row>
    <row r="3603" spans="1:4" ht="42.75">
      <c r="A3603" s="28">
        <f t="shared" si="171"/>
        <v>1503597</v>
      </c>
      <c r="B3603" t="s">
        <v>7212</v>
      </c>
      <c r="C3603" s="14" t="s">
        <v>5297</v>
      </c>
      <c r="D3603" s="135" t="s">
        <v>7213</v>
      </c>
    </row>
    <row r="3604" spans="1:4" ht="42.75">
      <c r="A3604" s="28">
        <f t="shared" si="171"/>
        <v>1503598</v>
      </c>
      <c r="B3604" t="s">
        <v>7214</v>
      </c>
      <c r="C3604" s="14" t="s">
        <v>5297</v>
      </c>
      <c r="D3604" s="135" t="s">
        <v>7215</v>
      </c>
    </row>
    <row r="3605" spans="1:4" ht="42.75">
      <c r="A3605" s="28">
        <f t="shared" si="171"/>
        <v>1503599</v>
      </c>
      <c r="B3605" t="s">
        <v>7216</v>
      </c>
      <c r="C3605" s="14" t="s">
        <v>5297</v>
      </c>
      <c r="D3605" s="135" t="s">
        <v>7217</v>
      </c>
    </row>
    <row r="3606" spans="1:4" ht="42.75">
      <c r="A3606" s="28">
        <f t="shared" si="171"/>
        <v>1503600</v>
      </c>
      <c r="B3606" t="s">
        <v>7218</v>
      </c>
      <c r="C3606" s="14" t="s">
        <v>5297</v>
      </c>
      <c r="D3606" s="135" t="s">
        <v>7219</v>
      </c>
    </row>
    <row r="3607" spans="1:4" ht="42.75">
      <c r="A3607" s="28">
        <f t="shared" si="171"/>
        <v>1503601</v>
      </c>
      <c r="B3607" t="s">
        <v>7220</v>
      </c>
      <c r="C3607" s="14" t="s">
        <v>5297</v>
      </c>
      <c r="D3607" s="135" t="s">
        <v>7221</v>
      </c>
    </row>
    <row r="3608" spans="1:4" ht="42.75">
      <c r="A3608" s="28">
        <f t="shared" ref="A3608:A3671" si="172">$C$5+ROW(B3608)-ROWS($A$1:$A$6)</f>
        <v>1503602</v>
      </c>
      <c r="B3608" t="s">
        <v>7222</v>
      </c>
      <c r="C3608" s="14" t="s">
        <v>5297</v>
      </c>
      <c r="D3608" s="135" t="s">
        <v>7223</v>
      </c>
    </row>
    <row r="3609" spans="1:4" ht="42.75">
      <c r="A3609" s="28">
        <f t="shared" si="172"/>
        <v>1503603</v>
      </c>
      <c r="B3609" t="s">
        <v>7224</v>
      </c>
      <c r="C3609" s="14" t="s">
        <v>5297</v>
      </c>
      <c r="D3609" s="135" t="s">
        <v>7225</v>
      </c>
    </row>
    <row r="3610" spans="1:4" ht="42.75">
      <c r="A3610" s="28">
        <f t="shared" si="172"/>
        <v>1503604</v>
      </c>
      <c r="B3610" t="s">
        <v>7226</v>
      </c>
      <c r="C3610" s="14" t="s">
        <v>5297</v>
      </c>
      <c r="D3610" s="135" t="s">
        <v>7227</v>
      </c>
    </row>
    <row r="3611" spans="1:4" ht="42.75">
      <c r="A3611" s="28">
        <f t="shared" si="172"/>
        <v>1503605</v>
      </c>
      <c r="B3611" t="s">
        <v>7228</v>
      </c>
      <c r="C3611" s="14" t="s">
        <v>5297</v>
      </c>
      <c r="D3611" s="135" t="s">
        <v>7229</v>
      </c>
    </row>
    <row r="3612" spans="1:4" ht="42.75">
      <c r="A3612" s="28">
        <f t="shared" si="172"/>
        <v>1503606</v>
      </c>
      <c r="B3612" t="s">
        <v>7230</v>
      </c>
      <c r="C3612" s="14" t="s">
        <v>5297</v>
      </c>
      <c r="D3612" s="135" t="s">
        <v>7231</v>
      </c>
    </row>
    <row r="3613" spans="1:4" ht="42.75">
      <c r="A3613" s="28">
        <f t="shared" si="172"/>
        <v>1503607</v>
      </c>
      <c r="B3613" t="s">
        <v>7232</v>
      </c>
      <c r="C3613" s="14" t="s">
        <v>5297</v>
      </c>
      <c r="D3613" s="135" t="s">
        <v>7233</v>
      </c>
    </row>
    <row r="3614" spans="1:4" ht="42.75">
      <c r="A3614" s="28">
        <f t="shared" si="172"/>
        <v>1503608</v>
      </c>
      <c r="B3614" t="s">
        <v>7234</v>
      </c>
      <c r="C3614" s="14" t="s">
        <v>5297</v>
      </c>
      <c r="D3614" s="135" t="s">
        <v>7235</v>
      </c>
    </row>
    <row r="3615" spans="1:4" ht="42.75">
      <c r="A3615" s="28">
        <f t="shared" si="172"/>
        <v>1503609</v>
      </c>
      <c r="B3615" t="s">
        <v>7236</v>
      </c>
      <c r="C3615" s="14" t="s">
        <v>5297</v>
      </c>
      <c r="D3615" s="135" t="s">
        <v>7237</v>
      </c>
    </row>
    <row r="3616" spans="1:4" ht="42.75">
      <c r="A3616" s="28">
        <f t="shared" si="172"/>
        <v>1503610</v>
      </c>
      <c r="B3616" t="s">
        <v>7238</v>
      </c>
      <c r="C3616" s="14" t="s">
        <v>5297</v>
      </c>
      <c r="D3616" s="135" t="s">
        <v>7239</v>
      </c>
    </row>
    <row r="3617" spans="1:4" ht="42.75">
      <c r="A3617" s="28">
        <f t="shared" si="172"/>
        <v>1503611</v>
      </c>
      <c r="B3617" t="s">
        <v>7240</v>
      </c>
      <c r="C3617" s="14" t="s">
        <v>5297</v>
      </c>
      <c r="D3617" s="135" t="s">
        <v>7241</v>
      </c>
    </row>
    <row r="3618" spans="1:4" ht="42.75">
      <c r="A3618" s="28">
        <f t="shared" si="172"/>
        <v>1503612</v>
      </c>
      <c r="B3618" t="s">
        <v>7242</v>
      </c>
      <c r="C3618" s="14" t="s">
        <v>5297</v>
      </c>
      <c r="D3618" s="135" t="s">
        <v>7243</v>
      </c>
    </row>
    <row r="3619" spans="1:4" ht="42.75">
      <c r="A3619" s="28">
        <f t="shared" si="172"/>
        <v>1503613</v>
      </c>
      <c r="B3619" t="s">
        <v>7244</v>
      </c>
      <c r="C3619" s="14" t="s">
        <v>5297</v>
      </c>
      <c r="D3619" s="135" t="s">
        <v>7245</v>
      </c>
    </row>
    <row r="3620" spans="1:4" ht="42.75">
      <c r="A3620" s="28">
        <f t="shared" si="172"/>
        <v>1503614</v>
      </c>
      <c r="B3620" t="s">
        <v>7246</v>
      </c>
      <c r="C3620" s="14" t="s">
        <v>5297</v>
      </c>
      <c r="D3620" s="135" t="s">
        <v>7247</v>
      </c>
    </row>
    <row r="3621" spans="1:4" ht="42.75">
      <c r="A3621" s="28">
        <f t="shared" si="172"/>
        <v>1503615</v>
      </c>
      <c r="B3621" t="s">
        <v>7248</v>
      </c>
      <c r="C3621" s="14" t="s">
        <v>5297</v>
      </c>
      <c r="D3621" s="135" t="s">
        <v>7249</v>
      </c>
    </row>
    <row r="3622" spans="1:4" ht="42.75">
      <c r="A3622" s="28">
        <f t="shared" si="172"/>
        <v>1503616</v>
      </c>
      <c r="B3622" t="s">
        <v>7250</v>
      </c>
      <c r="C3622" s="14" t="s">
        <v>5297</v>
      </c>
      <c r="D3622" s="135" t="s">
        <v>7251</v>
      </c>
    </row>
    <row r="3623" spans="1:4" ht="42.75">
      <c r="A3623" s="28">
        <f t="shared" si="172"/>
        <v>1503617</v>
      </c>
      <c r="B3623" t="s">
        <v>7252</v>
      </c>
      <c r="C3623" s="14" t="s">
        <v>5297</v>
      </c>
      <c r="D3623" s="135" t="s">
        <v>7253</v>
      </c>
    </row>
    <row r="3624" spans="1:4" ht="42.75">
      <c r="A3624" s="28">
        <f t="shared" si="172"/>
        <v>1503618</v>
      </c>
      <c r="B3624" t="s">
        <v>7254</v>
      </c>
      <c r="C3624" s="14" t="s">
        <v>5297</v>
      </c>
      <c r="D3624" s="135" t="s">
        <v>7255</v>
      </c>
    </row>
    <row r="3625" spans="1:4" ht="42.75">
      <c r="A3625" s="28">
        <f t="shared" si="172"/>
        <v>1503619</v>
      </c>
      <c r="B3625" t="s">
        <v>7256</v>
      </c>
      <c r="C3625" s="14" t="s">
        <v>5297</v>
      </c>
      <c r="D3625" s="135" t="s">
        <v>7257</v>
      </c>
    </row>
    <row r="3626" spans="1:4" ht="42.75">
      <c r="A3626" s="28">
        <f t="shared" si="172"/>
        <v>1503620</v>
      </c>
      <c r="B3626" t="s">
        <v>7258</v>
      </c>
      <c r="C3626" s="14" t="s">
        <v>5297</v>
      </c>
      <c r="D3626" s="135" t="s">
        <v>7259</v>
      </c>
    </row>
    <row r="3627" spans="1:4" ht="42.75">
      <c r="A3627" s="28">
        <f t="shared" si="172"/>
        <v>1503621</v>
      </c>
      <c r="B3627" t="s">
        <v>7260</v>
      </c>
      <c r="C3627" s="14" t="s">
        <v>5297</v>
      </c>
      <c r="D3627" s="135" t="s">
        <v>7261</v>
      </c>
    </row>
    <row r="3628" spans="1:4" ht="42.75">
      <c r="A3628" s="28">
        <f t="shared" si="172"/>
        <v>1503622</v>
      </c>
      <c r="B3628" t="s">
        <v>7262</v>
      </c>
      <c r="C3628" s="14" t="s">
        <v>5297</v>
      </c>
      <c r="D3628" s="135" t="s">
        <v>7263</v>
      </c>
    </row>
    <row r="3629" spans="1:4" ht="42.75">
      <c r="A3629" s="28">
        <f t="shared" si="172"/>
        <v>1503623</v>
      </c>
      <c r="B3629" t="s">
        <v>7264</v>
      </c>
      <c r="C3629" s="14" t="s">
        <v>5297</v>
      </c>
      <c r="D3629" s="135" t="s">
        <v>7265</v>
      </c>
    </row>
    <row r="3630" spans="1:4" ht="42.75">
      <c r="A3630" s="28">
        <f t="shared" si="172"/>
        <v>1503624</v>
      </c>
      <c r="B3630" t="s">
        <v>7266</v>
      </c>
      <c r="C3630" s="14" t="s">
        <v>5297</v>
      </c>
      <c r="D3630" s="135" t="s">
        <v>7267</v>
      </c>
    </row>
    <row r="3631" spans="1:4" ht="42.75">
      <c r="A3631" s="28">
        <f t="shared" si="172"/>
        <v>1503625</v>
      </c>
      <c r="B3631" t="s">
        <v>7268</v>
      </c>
      <c r="C3631" s="14" t="s">
        <v>5297</v>
      </c>
      <c r="D3631" s="135" t="s">
        <v>7269</v>
      </c>
    </row>
    <row r="3632" spans="1:4" ht="42.75">
      <c r="A3632" s="28">
        <f t="shared" si="172"/>
        <v>1503626</v>
      </c>
      <c r="B3632" t="s">
        <v>7270</v>
      </c>
      <c r="C3632" s="14" t="s">
        <v>5297</v>
      </c>
      <c r="D3632" s="135" t="s">
        <v>7271</v>
      </c>
    </row>
    <row r="3633" spans="1:4" ht="42.75">
      <c r="A3633" s="28">
        <f t="shared" si="172"/>
        <v>1503627</v>
      </c>
      <c r="B3633" t="s">
        <v>7272</v>
      </c>
      <c r="C3633" s="14" t="s">
        <v>5297</v>
      </c>
      <c r="D3633" s="135" t="s">
        <v>7273</v>
      </c>
    </row>
    <row r="3634" spans="1:4" ht="42.75">
      <c r="A3634" s="28">
        <f t="shared" si="172"/>
        <v>1503628</v>
      </c>
      <c r="B3634" t="s">
        <v>7274</v>
      </c>
      <c r="C3634" s="14" t="s">
        <v>5297</v>
      </c>
      <c r="D3634" s="135" t="s">
        <v>7275</v>
      </c>
    </row>
    <row r="3635" spans="1:4" ht="42.75">
      <c r="A3635" s="28">
        <f t="shared" si="172"/>
        <v>1503629</v>
      </c>
      <c r="B3635" t="s">
        <v>7276</v>
      </c>
      <c r="C3635" s="14" t="s">
        <v>5297</v>
      </c>
      <c r="D3635" s="135" t="s">
        <v>7277</v>
      </c>
    </row>
    <row r="3636" spans="1:4" ht="42.75">
      <c r="A3636" s="28">
        <f t="shared" si="172"/>
        <v>1503630</v>
      </c>
      <c r="B3636" t="s">
        <v>7278</v>
      </c>
      <c r="C3636" s="14" t="s">
        <v>5297</v>
      </c>
      <c r="D3636" s="135" t="s">
        <v>7279</v>
      </c>
    </row>
    <row r="3637" spans="1:4" ht="42.75">
      <c r="A3637" s="28">
        <f t="shared" si="172"/>
        <v>1503631</v>
      </c>
      <c r="B3637" t="s">
        <v>7280</v>
      </c>
      <c r="C3637" s="14" t="s">
        <v>5297</v>
      </c>
      <c r="D3637" s="135" t="s">
        <v>7281</v>
      </c>
    </row>
    <row r="3638" spans="1:4" ht="42.75">
      <c r="A3638" s="28">
        <f t="shared" si="172"/>
        <v>1503632</v>
      </c>
      <c r="B3638" t="s">
        <v>7282</v>
      </c>
      <c r="C3638" s="14" t="s">
        <v>5297</v>
      </c>
      <c r="D3638" s="135" t="s">
        <v>7283</v>
      </c>
    </row>
    <row r="3639" spans="1:4" ht="42.75">
      <c r="A3639" s="28">
        <f t="shared" si="172"/>
        <v>1503633</v>
      </c>
      <c r="B3639" t="s">
        <v>7284</v>
      </c>
      <c r="C3639" s="14" t="s">
        <v>5297</v>
      </c>
      <c r="D3639" s="135" t="s">
        <v>7285</v>
      </c>
    </row>
    <row r="3640" spans="1:4" ht="42.75">
      <c r="A3640" s="28">
        <f t="shared" si="172"/>
        <v>1503634</v>
      </c>
      <c r="B3640" t="s">
        <v>7286</v>
      </c>
      <c r="C3640" s="14" t="s">
        <v>5297</v>
      </c>
      <c r="D3640" s="135" t="s">
        <v>7287</v>
      </c>
    </row>
    <row r="3641" spans="1:4" ht="42.75">
      <c r="A3641" s="28">
        <f t="shared" si="172"/>
        <v>1503635</v>
      </c>
      <c r="B3641" t="s">
        <v>7288</v>
      </c>
      <c r="C3641" s="14" t="s">
        <v>5297</v>
      </c>
      <c r="D3641" s="135" t="s">
        <v>7289</v>
      </c>
    </row>
    <row r="3642" spans="1:4" ht="42.75">
      <c r="A3642" s="28">
        <f t="shared" si="172"/>
        <v>1503636</v>
      </c>
      <c r="B3642" t="s">
        <v>7290</v>
      </c>
      <c r="C3642" s="14" t="s">
        <v>5297</v>
      </c>
      <c r="D3642" s="135" t="s">
        <v>7291</v>
      </c>
    </row>
    <row r="3643" spans="1:4" ht="42.75">
      <c r="A3643" s="28">
        <f t="shared" si="172"/>
        <v>1503637</v>
      </c>
      <c r="B3643" t="s">
        <v>7292</v>
      </c>
      <c r="C3643" s="14" t="s">
        <v>5297</v>
      </c>
      <c r="D3643" s="135" t="s">
        <v>7293</v>
      </c>
    </row>
    <row r="3644" spans="1:4" ht="42.75">
      <c r="A3644" s="28">
        <f t="shared" si="172"/>
        <v>1503638</v>
      </c>
      <c r="B3644" t="s">
        <v>7294</v>
      </c>
      <c r="C3644" s="14" t="s">
        <v>5297</v>
      </c>
      <c r="D3644" s="135" t="s">
        <v>7295</v>
      </c>
    </row>
    <row r="3645" spans="1:4" ht="42.75">
      <c r="A3645" s="28">
        <f t="shared" si="172"/>
        <v>1503639</v>
      </c>
      <c r="B3645" t="s">
        <v>7296</v>
      </c>
      <c r="C3645" s="14" t="s">
        <v>5297</v>
      </c>
      <c r="D3645" s="135" t="s">
        <v>7297</v>
      </c>
    </row>
    <row r="3646" spans="1:4" ht="42.75">
      <c r="A3646" s="28">
        <f t="shared" si="172"/>
        <v>1503640</v>
      </c>
      <c r="B3646" t="s">
        <v>7298</v>
      </c>
      <c r="C3646" s="14" t="s">
        <v>5297</v>
      </c>
      <c r="D3646" s="135" t="s">
        <v>7299</v>
      </c>
    </row>
    <row r="3647" spans="1:4" ht="42.75">
      <c r="A3647" s="28">
        <f t="shared" si="172"/>
        <v>1503641</v>
      </c>
      <c r="B3647" t="s">
        <v>7300</v>
      </c>
      <c r="C3647" s="14" t="s">
        <v>5297</v>
      </c>
      <c r="D3647" s="135" t="s">
        <v>7301</v>
      </c>
    </row>
    <row r="3648" spans="1:4" ht="42.75">
      <c r="A3648" s="28">
        <f t="shared" si="172"/>
        <v>1503642</v>
      </c>
      <c r="B3648" t="s">
        <v>7302</v>
      </c>
      <c r="C3648" s="14" t="s">
        <v>5297</v>
      </c>
      <c r="D3648" s="135" t="s">
        <v>7303</v>
      </c>
    </row>
    <row r="3649" spans="1:4" ht="42.75">
      <c r="A3649" s="28">
        <f t="shared" si="172"/>
        <v>1503643</v>
      </c>
      <c r="B3649" t="s">
        <v>7304</v>
      </c>
      <c r="C3649" s="14" t="s">
        <v>5297</v>
      </c>
      <c r="D3649" s="135" t="s">
        <v>7305</v>
      </c>
    </row>
    <row r="3650" spans="1:4" ht="42.75">
      <c r="A3650" s="28">
        <f t="shared" si="172"/>
        <v>1503644</v>
      </c>
      <c r="B3650" t="s">
        <v>7306</v>
      </c>
      <c r="C3650" s="14" t="s">
        <v>5297</v>
      </c>
      <c r="D3650" s="135" t="s">
        <v>7307</v>
      </c>
    </row>
    <row r="3651" spans="1:4" ht="42.75">
      <c r="A3651" s="28">
        <f t="shared" si="172"/>
        <v>1503645</v>
      </c>
      <c r="B3651" t="s">
        <v>7308</v>
      </c>
      <c r="C3651" s="14" t="s">
        <v>5297</v>
      </c>
      <c r="D3651" s="135" t="s">
        <v>7309</v>
      </c>
    </row>
    <row r="3652" spans="1:4" ht="42.75">
      <c r="A3652" s="28">
        <f t="shared" si="172"/>
        <v>1503646</v>
      </c>
      <c r="B3652" t="s">
        <v>7310</v>
      </c>
      <c r="C3652" s="14" t="s">
        <v>5297</v>
      </c>
      <c r="D3652" s="135" t="s">
        <v>7311</v>
      </c>
    </row>
    <row r="3653" spans="1:4" ht="42.75">
      <c r="A3653" s="28">
        <f t="shared" si="172"/>
        <v>1503647</v>
      </c>
      <c r="B3653" t="s">
        <v>7312</v>
      </c>
      <c r="C3653" s="14" t="s">
        <v>5297</v>
      </c>
      <c r="D3653" s="135" t="s">
        <v>7313</v>
      </c>
    </row>
    <row r="3654" spans="1:4" ht="42.75">
      <c r="A3654" s="28">
        <f t="shared" si="172"/>
        <v>1503648</v>
      </c>
      <c r="B3654" t="s">
        <v>7314</v>
      </c>
      <c r="C3654" s="14" t="s">
        <v>5297</v>
      </c>
      <c r="D3654" s="135" t="s">
        <v>7315</v>
      </c>
    </row>
    <row r="3655" spans="1:4" ht="42.75">
      <c r="A3655" s="28">
        <f t="shared" si="172"/>
        <v>1503649</v>
      </c>
      <c r="B3655" t="s">
        <v>7316</v>
      </c>
      <c r="C3655" s="14" t="s">
        <v>5297</v>
      </c>
      <c r="D3655" s="135" t="s">
        <v>7317</v>
      </c>
    </row>
    <row r="3656" spans="1:4" ht="42.75">
      <c r="A3656" s="28">
        <f t="shared" si="172"/>
        <v>1503650</v>
      </c>
      <c r="B3656" t="s">
        <v>7318</v>
      </c>
      <c r="C3656" s="14" t="s">
        <v>5297</v>
      </c>
      <c r="D3656" s="135" t="s">
        <v>7319</v>
      </c>
    </row>
    <row r="3657" spans="1:4" ht="42.75">
      <c r="A3657" s="28">
        <f t="shared" si="172"/>
        <v>1503651</v>
      </c>
      <c r="B3657" t="s">
        <v>7320</v>
      </c>
      <c r="C3657" s="14" t="s">
        <v>5297</v>
      </c>
      <c r="D3657" s="135" t="s">
        <v>7321</v>
      </c>
    </row>
    <row r="3658" spans="1:4" ht="42.75">
      <c r="A3658" s="28">
        <f t="shared" si="172"/>
        <v>1503652</v>
      </c>
      <c r="B3658" t="s">
        <v>7322</v>
      </c>
      <c r="C3658" s="14" t="s">
        <v>5297</v>
      </c>
      <c r="D3658" s="135" t="s">
        <v>7323</v>
      </c>
    </row>
    <row r="3659" spans="1:4" ht="42.75">
      <c r="A3659" s="28">
        <f t="shared" si="172"/>
        <v>1503653</v>
      </c>
      <c r="B3659" t="s">
        <v>7324</v>
      </c>
      <c r="C3659" s="14" t="s">
        <v>5297</v>
      </c>
      <c r="D3659" s="135" t="s">
        <v>7325</v>
      </c>
    </row>
    <row r="3660" spans="1:4" ht="42.75">
      <c r="A3660" s="28">
        <f t="shared" si="172"/>
        <v>1503654</v>
      </c>
      <c r="B3660" t="s">
        <v>7326</v>
      </c>
      <c r="C3660" s="14" t="s">
        <v>5297</v>
      </c>
      <c r="D3660" s="135" t="s">
        <v>7327</v>
      </c>
    </row>
    <row r="3661" spans="1:4" ht="42.75">
      <c r="A3661" s="28">
        <f t="shared" si="172"/>
        <v>1503655</v>
      </c>
      <c r="B3661" t="s">
        <v>7328</v>
      </c>
      <c r="C3661" s="14" t="s">
        <v>5297</v>
      </c>
      <c r="D3661" s="135" t="s">
        <v>7329</v>
      </c>
    </row>
    <row r="3662" spans="1:4" ht="42.75">
      <c r="A3662" s="28">
        <f t="shared" si="172"/>
        <v>1503656</v>
      </c>
      <c r="B3662" t="s">
        <v>7330</v>
      </c>
      <c r="C3662" s="14" t="s">
        <v>5297</v>
      </c>
      <c r="D3662" s="135" t="s">
        <v>7331</v>
      </c>
    </row>
    <row r="3663" spans="1:4" ht="42.75">
      <c r="A3663" s="28">
        <f t="shared" si="172"/>
        <v>1503657</v>
      </c>
      <c r="B3663" t="s">
        <v>7332</v>
      </c>
      <c r="C3663" s="14" t="s">
        <v>5297</v>
      </c>
      <c r="D3663" s="135" t="s">
        <v>7333</v>
      </c>
    </row>
    <row r="3664" spans="1:4" ht="42.75">
      <c r="A3664" s="28">
        <f t="shared" si="172"/>
        <v>1503658</v>
      </c>
      <c r="B3664" t="s">
        <v>7334</v>
      </c>
      <c r="C3664" s="14" t="s">
        <v>5297</v>
      </c>
      <c r="D3664" s="135" t="s">
        <v>7335</v>
      </c>
    </row>
    <row r="3665" spans="1:4" ht="42.75">
      <c r="A3665" s="28">
        <f t="shared" si="172"/>
        <v>1503659</v>
      </c>
      <c r="B3665" t="s">
        <v>7336</v>
      </c>
      <c r="C3665" s="14" t="s">
        <v>5297</v>
      </c>
      <c r="D3665" s="135" t="s">
        <v>7337</v>
      </c>
    </row>
    <row r="3666" spans="1:4" ht="42.75">
      <c r="A3666" s="28">
        <f t="shared" si="172"/>
        <v>1503660</v>
      </c>
      <c r="B3666" t="s">
        <v>7338</v>
      </c>
      <c r="C3666" s="14" t="s">
        <v>5297</v>
      </c>
      <c r="D3666" s="135" t="s">
        <v>7339</v>
      </c>
    </row>
    <row r="3667" spans="1:4" ht="42.75">
      <c r="A3667" s="28">
        <f t="shared" si="172"/>
        <v>1503661</v>
      </c>
      <c r="B3667" t="s">
        <v>7340</v>
      </c>
      <c r="C3667" s="14" t="s">
        <v>5297</v>
      </c>
      <c r="D3667" s="135" t="s">
        <v>7341</v>
      </c>
    </row>
    <row r="3668" spans="1:4" ht="42.75">
      <c r="A3668" s="28">
        <f t="shared" si="172"/>
        <v>1503662</v>
      </c>
      <c r="B3668" t="s">
        <v>7342</v>
      </c>
      <c r="C3668" s="14" t="s">
        <v>5297</v>
      </c>
      <c r="D3668" s="135" t="s">
        <v>7343</v>
      </c>
    </row>
    <row r="3669" spans="1:4" ht="42.75">
      <c r="A3669" s="28">
        <f t="shared" si="172"/>
        <v>1503663</v>
      </c>
      <c r="B3669" t="s">
        <v>7344</v>
      </c>
      <c r="C3669" s="14" t="s">
        <v>5297</v>
      </c>
      <c r="D3669" s="135" t="s">
        <v>7345</v>
      </c>
    </row>
    <row r="3670" spans="1:4" ht="42.75">
      <c r="A3670" s="28">
        <f t="shared" si="172"/>
        <v>1503664</v>
      </c>
      <c r="B3670" t="s">
        <v>7346</v>
      </c>
      <c r="C3670" s="14" t="s">
        <v>5297</v>
      </c>
      <c r="D3670" s="135" t="s">
        <v>7347</v>
      </c>
    </row>
    <row r="3671" spans="1:4" ht="42.75">
      <c r="A3671" s="28">
        <f t="shared" si="172"/>
        <v>1503665</v>
      </c>
      <c r="B3671" t="s">
        <v>7348</v>
      </c>
      <c r="C3671" s="14" t="s">
        <v>5297</v>
      </c>
      <c r="D3671" s="135" t="s">
        <v>7349</v>
      </c>
    </row>
    <row r="3672" spans="1:4" ht="42.75">
      <c r="A3672" s="28">
        <f t="shared" ref="A3672:A3735" si="173">$C$5+ROW(B3672)-ROWS($A$1:$A$6)</f>
        <v>1503666</v>
      </c>
      <c r="B3672" t="s">
        <v>7350</v>
      </c>
      <c r="C3672" s="14" t="s">
        <v>5297</v>
      </c>
      <c r="D3672" s="135" t="s">
        <v>7351</v>
      </c>
    </row>
    <row r="3673" spans="1:4" ht="42.75">
      <c r="A3673" s="28">
        <f t="shared" si="173"/>
        <v>1503667</v>
      </c>
      <c r="B3673" t="s">
        <v>7352</v>
      </c>
      <c r="C3673" s="14" t="s">
        <v>5297</v>
      </c>
      <c r="D3673" s="135" t="s">
        <v>7353</v>
      </c>
    </row>
    <row r="3674" spans="1:4" ht="42.75">
      <c r="A3674" s="28">
        <f t="shared" si="173"/>
        <v>1503668</v>
      </c>
      <c r="B3674" t="s">
        <v>7354</v>
      </c>
      <c r="C3674" s="14" t="s">
        <v>5297</v>
      </c>
      <c r="D3674" s="135" t="s">
        <v>7355</v>
      </c>
    </row>
    <row r="3675" spans="1:4" ht="42.75">
      <c r="A3675" s="28">
        <f t="shared" si="173"/>
        <v>1503669</v>
      </c>
      <c r="B3675" t="s">
        <v>7356</v>
      </c>
      <c r="C3675" s="14" t="s">
        <v>5297</v>
      </c>
      <c r="D3675" s="135" t="s">
        <v>7357</v>
      </c>
    </row>
    <row r="3676" spans="1:4" ht="42.75">
      <c r="A3676" s="28">
        <f t="shared" si="173"/>
        <v>1503670</v>
      </c>
      <c r="B3676" t="s">
        <v>7358</v>
      </c>
      <c r="C3676" s="14" t="s">
        <v>5297</v>
      </c>
      <c r="D3676" s="135" t="s">
        <v>7359</v>
      </c>
    </row>
    <row r="3677" spans="1:4" ht="42.75">
      <c r="A3677" s="28">
        <f t="shared" si="173"/>
        <v>1503671</v>
      </c>
      <c r="B3677" t="s">
        <v>7360</v>
      </c>
      <c r="C3677" s="14" t="s">
        <v>5297</v>
      </c>
      <c r="D3677" s="135" t="s">
        <v>7361</v>
      </c>
    </row>
    <row r="3678" spans="1:4" ht="42.75">
      <c r="A3678" s="28">
        <f t="shared" si="173"/>
        <v>1503672</v>
      </c>
      <c r="B3678" t="s">
        <v>7362</v>
      </c>
      <c r="C3678" s="14" t="s">
        <v>5297</v>
      </c>
      <c r="D3678" s="135" t="s">
        <v>7363</v>
      </c>
    </row>
    <row r="3679" spans="1:4" ht="42.75">
      <c r="A3679" s="28">
        <f t="shared" si="173"/>
        <v>1503673</v>
      </c>
      <c r="B3679" t="s">
        <v>7364</v>
      </c>
      <c r="C3679" s="14" t="s">
        <v>5297</v>
      </c>
      <c r="D3679" s="135" t="s">
        <v>7365</v>
      </c>
    </row>
    <row r="3680" spans="1:4" ht="42.75">
      <c r="A3680" s="28">
        <f t="shared" si="173"/>
        <v>1503674</v>
      </c>
      <c r="B3680" t="s">
        <v>7366</v>
      </c>
      <c r="C3680" s="14" t="s">
        <v>5297</v>
      </c>
      <c r="D3680" s="135" t="s">
        <v>7367</v>
      </c>
    </row>
    <row r="3681" spans="1:4" ht="42.75">
      <c r="A3681" s="28">
        <f t="shared" si="173"/>
        <v>1503675</v>
      </c>
      <c r="B3681" t="s">
        <v>7368</v>
      </c>
      <c r="C3681" s="14" t="s">
        <v>5297</v>
      </c>
      <c r="D3681" s="135" t="s">
        <v>7369</v>
      </c>
    </row>
    <row r="3682" spans="1:4" ht="42.75">
      <c r="A3682" s="28">
        <f t="shared" si="173"/>
        <v>1503676</v>
      </c>
      <c r="B3682" t="s">
        <v>7370</v>
      </c>
      <c r="C3682" s="14" t="s">
        <v>5297</v>
      </c>
      <c r="D3682" s="135" t="s">
        <v>6817</v>
      </c>
    </row>
    <row r="3683" spans="1:4" ht="42.75">
      <c r="A3683" s="28">
        <f t="shared" si="173"/>
        <v>1503677</v>
      </c>
      <c r="B3683" t="s">
        <v>7371</v>
      </c>
      <c r="C3683" s="14" t="s">
        <v>5297</v>
      </c>
      <c r="D3683" s="135" t="s">
        <v>7372</v>
      </c>
    </row>
    <row r="3684" spans="1:4" ht="42.75">
      <c r="A3684" s="28">
        <f t="shared" si="173"/>
        <v>1503678</v>
      </c>
      <c r="B3684" t="s">
        <v>7373</v>
      </c>
      <c r="C3684" s="14" t="s">
        <v>5297</v>
      </c>
      <c r="D3684" s="135" t="s">
        <v>7374</v>
      </c>
    </row>
    <row r="3685" spans="1:4" ht="42.75">
      <c r="A3685" s="28">
        <f t="shared" si="173"/>
        <v>1503679</v>
      </c>
      <c r="B3685" t="s">
        <v>7375</v>
      </c>
      <c r="C3685" s="14" t="s">
        <v>5297</v>
      </c>
      <c r="D3685" s="135" t="s">
        <v>7376</v>
      </c>
    </row>
    <row r="3686" spans="1:4" ht="42.75">
      <c r="A3686" s="28">
        <f t="shared" si="173"/>
        <v>1503680</v>
      </c>
      <c r="B3686" t="s">
        <v>7377</v>
      </c>
      <c r="C3686" s="14" t="s">
        <v>5297</v>
      </c>
      <c r="D3686" s="135" t="s">
        <v>7378</v>
      </c>
    </row>
    <row r="3687" spans="1:4" ht="42.75">
      <c r="A3687" s="28">
        <f t="shared" si="173"/>
        <v>1503681</v>
      </c>
      <c r="B3687" t="s">
        <v>7379</v>
      </c>
      <c r="C3687" s="14" t="s">
        <v>5297</v>
      </c>
      <c r="D3687" s="135" t="s">
        <v>7380</v>
      </c>
    </row>
    <row r="3688" spans="1:4" ht="42.75">
      <c r="A3688" s="28">
        <f t="shared" si="173"/>
        <v>1503682</v>
      </c>
      <c r="B3688" t="s">
        <v>7381</v>
      </c>
      <c r="C3688" s="14" t="s">
        <v>5297</v>
      </c>
      <c r="D3688" s="135" t="s">
        <v>7382</v>
      </c>
    </row>
    <row r="3689" spans="1:4" ht="42.75">
      <c r="A3689" s="28">
        <f t="shared" si="173"/>
        <v>1503683</v>
      </c>
      <c r="B3689" t="s">
        <v>7383</v>
      </c>
      <c r="C3689" s="14" t="s">
        <v>5297</v>
      </c>
      <c r="D3689" s="135" t="s">
        <v>7384</v>
      </c>
    </row>
    <row r="3690" spans="1:4" ht="42.75">
      <c r="A3690" s="28">
        <f t="shared" si="173"/>
        <v>1503684</v>
      </c>
      <c r="B3690" t="s">
        <v>7385</v>
      </c>
      <c r="C3690" s="14" t="s">
        <v>5297</v>
      </c>
      <c r="D3690" s="135" t="s">
        <v>7386</v>
      </c>
    </row>
    <row r="3691" spans="1:4" ht="42.75">
      <c r="A3691" s="28">
        <f t="shared" si="173"/>
        <v>1503685</v>
      </c>
      <c r="B3691" t="s">
        <v>7387</v>
      </c>
      <c r="C3691" s="14" t="s">
        <v>5297</v>
      </c>
      <c r="D3691" s="135" t="s">
        <v>7388</v>
      </c>
    </row>
    <row r="3692" spans="1:4" ht="42.75">
      <c r="A3692" s="28">
        <f t="shared" si="173"/>
        <v>1503686</v>
      </c>
      <c r="B3692" t="s">
        <v>7389</v>
      </c>
      <c r="C3692" s="14" t="s">
        <v>5297</v>
      </c>
      <c r="D3692" s="135" t="s">
        <v>7390</v>
      </c>
    </row>
    <row r="3693" spans="1:4" ht="42.75">
      <c r="A3693" s="28">
        <f t="shared" si="173"/>
        <v>1503687</v>
      </c>
      <c r="B3693" t="s">
        <v>7391</v>
      </c>
      <c r="C3693" s="14" t="s">
        <v>5297</v>
      </c>
      <c r="D3693" s="135" t="s">
        <v>7392</v>
      </c>
    </row>
    <row r="3694" spans="1:4" ht="42.75">
      <c r="A3694" s="28">
        <f t="shared" si="173"/>
        <v>1503688</v>
      </c>
      <c r="B3694" t="s">
        <v>7393</v>
      </c>
      <c r="C3694" s="14" t="s">
        <v>5297</v>
      </c>
      <c r="D3694" s="135" t="s">
        <v>7394</v>
      </c>
    </row>
    <row r="3695" spans="1:4" ht="42.75">
      <c r="A3695" s="28">
        <f t="shared" si="173"/>
        <v>1503689</v>
      </c>
      <c r="B3695" t="s">
        <v>7395</v>
      </c>
      <c r="C3695" s="14" t="s">
        <v>5297</v>
      </c>
      <c r="D3695" s="135" t="s">
        <v>7396</v>
      </c>
    </row>
    <row r="3696" spans="1:4" ht="42.75">
      <c r="A3696" s="28">
        <f t="shared" si="173"/>
        <v>1503690</v>
      </c>
      <c r="B3696" t="s">
        <v>7397</v>
      </c>
      <c r="C3696" s="14" t="s">
        <v>5297</v>
      </c>
      <c r="D3696" s="135" t="s">
        <v>7398</v>
      </c>
    </row>
    <row r="3697" spans="1:4" ht="42.75">
      <c r="A3697" s="28">
        <f t="shared" si="173"/>
        <v>1503691</v>
      </c>
      <c r="B3697" t="s">
        <v>7399</v>
      </c>
      <c r="C3697" s="14" t="s">
        <v>5297</v>
      </c>
      <c r="D3697" s="135" t="s">
        <v>7400</v>
      </c>
    </row>
    <row r="3698" spans="1:4" ht="42.75">
      <c r="A3698" s="28">
        <f t="shared" si="173"/>
        <v>1503692</v>
      </c>
      <c r="B3698" t="s">
        <v>7401</v>
      </c>
      <c r="C3698" s="14" t="s">
        <v>5297</v>
      </c>
      <c r="D3698" s="135" t="s">
        <v>7402</v>
      </c>
    </row>
    <row r="3699" spans="1:4" ht="42.75">
      <c r="A3699" s="28">
        <f t="shared" si="173"/>
        <v>1503693</v>
      </c>
      <c r="B3699" t="s">
        <v>7403</v>
      </c>
      <c r="C3699" s="14" t="s">
        <v>5297</v>
      </c>
      <c r="D3699" s="135" t="s">
        <v>7404</v>
      </c>
    </row>
    <row r="3700" spans="1:4" ht="42.75">
      <c r="A3700" s="28">
        <f t="shared" si="173"/>
        <v>1503694</v>
      </c>
      <c r="B3700" t="s">
        <v>7405</v>
      </c>
      <c r="C3700" s="14" t="s">
        <v>5297</v>
      </c>
      <c r="D3700" s="135" t="s">
        <v>7406</v>
      </c>
    </row>
    <row r="3701" spans="1:4" ht="42.75">
      <c r="A3701" s="28">
        <f t="shared" si="173"/>
        <v>1503695</v>
      </c>
      <c r="B3701" t="s">
        <v>7407</v>
      </c>
      <c r="C3701" s="14" t="s">
        <v>5297</v>
      </c>
      <c r="D3701" s="135" t="s">
        <v>7408</v>
      </c>
    </row>
    <row r="3702" spans="1:4" ht="42.75">
      <c r="A3702" s="28">
        <f t="shared" si="173"/>
        <v>1503696</v>
      </c>
      <c r="B3702" t="s">
        <v>7409</v>
      </c>
      <c r="C3702" s="14" t="s">
        <v>5297</v>
      </c>
      <c r="D3702" s="135" t="s">
        <v>7410</v>
      </c>
    </row>
    <row r="3703" spans="1:4" ht="42.75">
      <c r="A3703" s="28">
        <f t="shared" si="173"/>
        <v>1503697</v>
      </c>
      <c r="B3703" t="s">
        <v>7411</v>
      </c>
      <c r="C3703" s="14" t="s">
        <v>5297</v>
      </c>
      <c r="D3703" s="135" t="s">
        <v>7412</v>
      </c>
    </row>
    <row r="3704" spans="1:4" ht="42.75">
      <c r="A3704" s="28">
        <f t="shared" si="173"/>
        <v>1503698</v>
      </c>
      <c r="B3704" t="s">
        <v>7413</v>
      </c>
      <c r="C3704" s="14" t="s">
        <v>5297</v>
      </c>
      <c r="D3704" s="135" t="s">
        <v>7414</v>
      </c>
    </row>
    <row r="3705" spans="1:4" ht="42.75">
      <c r="A3705" s="28">
        <f t="shared" si="173"/>
        <v>1503699</v>
      </c>
      <c r="B3705" t="s">
        <v>7415</v>
      </c>
      <c r="C3705" s="14" t="s">
        <v>5297</v>
      </c>
      <c r="D3705" s="135" t="s">
        <v>7416</v>
      </c>
    </row>
    <row r="3706" spans="1:4" ht="42.75">
      <c r="A3706" s="28">
        <f t="shared" si="173"/>
        <v>1503700</v>
      </c>
      <c r="B3706" t="s">
        <v>7417</v>
      </c>
      <c r="C3706" s="14" t="s">
        <v>5297</v>
      </c>
      <c r="D3706" s="135" t="s">
        <v>7418</v>
      </c>
    </row>
    <row r="3707" spans="1:4" ht="42.75">
      <c r="A3707" s="28">
        <f t="shared" si="173"/>
        <v>1503701</v>
      </c>
      <c r="B3707" t="s">
        <v>7419</v>
      </c>
      <c r="C3707" s="14" t="s">
        <v>5297</v>
      </c>
      <c r="D3707" s="135" t="s">
        <v>7420</v>
      </c>
    </row>
    <row r="3708" spans="1:4" ht="42.75">
      <c r="A3708" s="28">
        <f t="shared" si="173"/>
        <v>1503702</v>
      </c>
      <c r="B3708" t="s">
        <v>7421</v>
      </c>
      <c r="C3708" s="14" t="s">
        <v>5297</v>
      </c>
      <c r="D3708" s="135" t="s">
        <v>7422</v>
      </c>
    </row>
    <row r="3709" spans="1:4" ht="42.75">
      <c r="A3709" s="28">
        <f t="shared" si="173"/>
        <v>1503703</v>
      </c>
      <c r="B3709" t="s">
        <v>7423</v>
      </c>
      <c r="C3709" s="14" t="s">
        <v>5297</v>
      </c>
      <c r="D3709" s="135" t="s">
        <v>7424</v>
      </c>
    </row>
    <row r="3710" spans="1:4" ht="42.75">
      <c r="A3710" s="28">
        <f t="shared" si="173"/>
        <v>1503704</v>
      </c>
      <c r="B3710" t="s">
        <v>7425</v>
      </c>
      <c r="C3710" s="14" t="s">
        <v>5297</v>
      </c>
      <c r="D3710" s="135" t="s">
        <v>7426</v>
      </c>
    </row>
    <row r="3711" spans="1:4" ht="42.75">
      <c r="A3711" s="28">
        <f t="shared" si="173"/>
        <v>1503705</v>
      </c>
      <c r="B3711" t="s">
        <v>7427</v>
      </c>
      <c r="C3711" s="14" t="s">
        <v>5297</v>
      </c>
      <c r="D3711" s="135" t="s">
        <v>7428</v>
      </c>
    </row>
    <row r="3712" spans="1:4" ht="42.75">
      <c r="A3712" s="28">
        <f t="shared" si="173"/>
        <v>1503706</v>
      </c>
      <c r="B3712" t="s">
        <v>7429</v>
      </c>
      <c r="C3712" s="14" t="s">
        <v>5297</v>
      </c>
      <c r="D3712" s="135" t="s">
        <v>7430</v>
      </c>
    </row>
    <row r="3713" spans="1:4" ht="42.75">
      <c r="A3713" s="28">
        <f t="shared" si="173"/>
        <v>1503707</v>
      </c>
      <c r="B3713" t="s">
        <v>7431</v>
      </c>
      <c r="C3713" s="14" t="s">
        <v>5297</v>
      </c>
      <c r="D3713" s="135" t="s">
        <v>7432</v>
      </c>
    </row>
    <row r="3714" spans="1:4" ht="42.75">
      <c r="A3714" s="28">
        <f t="shared" si="173"/>
        <v>1503708</v>
      </c>
      <c r="B3714" t="s">
        <v>7433</v>
      </c>
      <c r="C3714" s="14" t="s">
        <v>5297</v>
      </c>
      <c r="D3714" s="135" t="s">
        <v>7434</v>
      </c>
    </row>
    <row r="3715" spans="1:4" ht="42.75">
      <c r="A3715" s="28">
        <f t="shared" si="173"/>
        <v>1503709</v>
      </c>
      <c r="B3715" t="s">
        <v>7435</v>
      </c>
      <c r="C3715" s="14" t="s">
        <v>5297</v>
      </c>
      <c r="D3715" s="135" t="s">
        <v>7436</v>
      </c>
    </row>
    <row r="3716" spans="1:4" ht="42.75">
      <c r="A3716" s="28">
        <f t="shared" si="173"/>
        <v>1503710</v>
      </c>
      <c r="B3716" t="s">
        <v>7437</v>
      </c>
      <c r="C3716" s="14" t="s">
        <v>5297</v>
      </c>
      <c r="D3716" s="135" t="s">
        <v>7438</v>
      </c>
    </row>
    <row r="3717" spans="1:4" ht="42.75">
      <c r="A3717" s="28">
        <f t="shared" si="173"/>
        <v>1503711</v>
      </c>
      <c r="B3717" t="s">
        <v>7439</v>
      </c>
      <c r="C3717" s="14" t="s">
        <v>5297</v>
      </c>
      <c r="D3717" s="135" t="s">
        <v>7440</v>
      </c>
    </row>
    <row r="3718" spans="1:4" ht="42.75">
      <c r="A3718" s="28">
        <f t="shared" si="173"/>
        <v>1503712</v>
      </c>
      <c r="B3718" t="s">
        <v>7441</v>
      </c>
      <c r="C3718" s="14" t="s">
        <v>5297</v>
      </c>
      <c r="D3718" s="135" t="s">
        <v>7442</v>
      </c>
    </row>
    <row r="3719" spans="1:4" ht="42.75">
      <c r="A3719" s="28">
        <f t="shared" si="173"/>
        <v>1503713</v>
      </c>
      <c r="B3719" t="s">
        <v>7443</v>
      </c>
      <c r="C3719" s="14" t="s">
        <v>5297</v>
      </c>
      <c r="D3719" s="135" t="s">
        <v>7444</v>
      </c>
    </row>
    <row r="3720" spans="1:4" ht="42.75">
      <c r="A3720" s="28">
        <f t="shared" si="173"/>
        <v>1503714</v>
      </c>
      <c r="B3720" t="s">
        <v>7445</v>
      </c>
      <c r="C3720" s="14" t="s">
        <v>5297</v>
      </c>
      <c r="D3720" s="135" t="s">
        <v>7446</v>
      </c>
    </row>
    <row r="3721" spans="1:4" ht="42.75">
      <c r="A3721" s="28">
        <f t="shared" si="173"/>
        <v>1503715</v>
      </c>
      <c r="B3721" t="s">
        <v>7447</v>
      </c>
      <c r="C3721" s="14" t="s">
        <v>5297</v>
      </c>
      <c r="D3721" s="135" t="s">
        <v>7448</v>
      </c>
    </row>
    <row r="3722" spans="1:4" ht="42.75">
      <c r="A3722" s="28">
        <f t="shared" si="173"/>
        <v>1503716</v>
      </c>
      <c r="B3722" t="s">
        <v>7449</v>
      </c>
      <c r="C3722" s="14" t="s">
        <v>5297</v>
      </c>
      <c r="D3722" s="135" t="s">
        <v>7450</v>
      </c>
    </row>
    <row r="3723" spans="1:4" ht="42.75">
      <c r="A3723" s="28">
        <f t="shared" si="173"/>
        <v>1503717</v>
      </c>
      <c r="B3723" t="s">
        <v>7451</v>
      </c>
      <c r="C3723" s="14" t="s">
        <v>5297</v>
      </c>
      <c r="D3723" s="135" t="s">
        <v>7452</v>
      </c>
    </row>
    <row r="3724" spans="1:4" ht="42.75">
      <c r="A3724" s="28">
        <f t="shared" si="173"/>
        <v>1503718</v>
      </c>
      <c r="B3724" t="s">
        <v>7453</v>
      </c>
      <c r="C3724" s="14" t="s">
        <v>5297</v>
      </c>
      <c r="D3724" s="135" t="s">
        <v>7454</v>
      </c>
    </row>
    <row r="3725" spans="1:4" ht="42.75">
      <c r="A3725" s="28">
        <f t="shared" si="173"/>
        <v>1503719</v>
      </c>
      <c r="B3725" t="s">
        <v>7455</v>
      </c>
      <c r="C3725" s="14" t="s">
        <v>5297</v>
      </c>
      <c r="D3725" s="135" t="s">
        <v>7456</v>
      </c>
    </row>
    <row r="3726" spans="1:4" ht="42.75">
      <c r="A3726" s="28">
        <f t="shared" si="173"/>
        <v>1503720</v>
      </c>
      <c r="B3726" t="s">
        <v>7457</v>
      </c>
      <c r="C3726" s="14" t="s">
        <v>5297</v>
      </c>
      <c r="D3726" s="135" t="s">
        <v>7458</v>
      </c>
    </row>
    <row r="3727" spans="1:4" ht="42.75">
      <c r="A3727" s="28">
        <f t="shared" si="173"/>
        <v>1503721</v>
      </c>
      <c r="B3727" t="s">
        <v>7459</v>
      </c>
      <c r="C3727" s="14" t="s">
        <v>5297</v>
      </c>
      <c r="D3727" s="135" t="s">
        <v>7460</v>
      </c>
    </row>
    <row r="3728" spans="1:4" ht="42.75">
      <c r="A3728" s="28">
        <f t="shared" si="173"/>
        <v>1503722</v>
      </c>
      <c r="B3728" t="s">
        <v>7461</v>
      </c>
      <c r="C3728" s="14" t="s">
        <v>5297</v>
      </c>
      <c r="D3728" s="135" t="s">
        <v>7462</v>
      </c>
    </row>
    <row r="3729" spans="1:4" ht="42.75">
      <c r="A3729" s="28">
        <f t="shared" si="173"/>
        <v>1503723</v>
      </c>
      <c r="B3729" t="s">
        <v>7463</v>
      </c>
      <c r="C3729" s="14" t="s">
        <v>5297</v>
      </c>
      <c r="D3729" s="135" t="s">
        <v>7464</v>
      </c>
    </row>
    <row r="3730" spans="1:4" ht="42.75">
      <c r="A3730" s="28">
        <f t="shared" si="173"/>
        <v>1503724</v>
      </c>
      <c r="B3730" t="s">
        <v>7465</v>
      </c>
      <c r="C3730" s="14" t="s">
        <v>5297</v>
      </c>
      <c r="D3730" s="135" t="s">
        <v>7466</v>
      </c>
    </row>
    <row r="3731" spans="1:4" ht="42.75">
      <c r="A3731" s="28">
        <f t="shared" si="173"/>
        <v>1503725</v>
      </c>
      <c r="B3731" t="s">
        <v>7467</v>
      </c>
      <c r="C3731" s="14" t="s">
        <v>5297</v>
      </c>
      <c r="D3731" s="135" t="s">
        <v>7468</v>
      </c>
    </row>
    <row r="3732" spans="1:4" ht="42.75">
      <c r="A3732" s="28">
        <f t="shared" si="173"/>
        <v>1503726</v>
      </c>
      <c r="B3732" t="s">
        <v>7469</v>
      </c>
      <c r="C3732" s="14" t="s">
        <v>5297</v>
      </c>
      <c r="D3732" s="135" t="s">
        <v>7470</v>
      </c>
    </row>
    <row r="3733" spans="1:4" ht="42.75">
      <c r="A3733" s="28">
        <f t="shared" si="173"/>
        <v>1503727</v>
      </c>
      <c r="B3733" t="s">
        <v>7471</v>
      </c>
      <c r="C3733" s="14" t="s">
        <v>5297</v>
      </c>
      <c r="D3733" s="135" t="s">
        <v>7472</v>
      </c>
    </row>
    <row r="3734" spans="1:4" ht="42.75">
      <c r="A3734" s="28">
        <f t="shared" si="173"/>
        <v>1503728</v>
      </c>
      <c r="B3734" t="s">
        <v>7473</v>
      </c>
      <c r="C3734" s="14" t="s">
        <v>5297</v>
      </c>
      <c r="D3734" s="135" t="s">
        <v>7474</v>
      </c>
    </row>
    <row r="3735" spans="1:4" ht="42.75">
      <c r="A3735" s="28">
        <f t="shared" si="173"/>
        <v>1503729</v>
      </c>
      <c r="B3735" t="s">
        <v>7475</v>
      </c>
      <c r="C3735" s="14" t="s">
        <v>5297</v>
      </c>
      <c r="D3735" s="135" t="s">
        <v>7476</v>
      </c>
    </row>
    <row r="3736" spans="1:4" ht="42.75">
      <c r="A3736" s="28">
        <f t="shared" ref="A3736:A3799" si="174">$C$5+ROW(B3736)-ROWS($A$1:$A$6)</f>
        <v>1503730</v>
      </c>
      <c r="B3736" t="s">
        <v>7477</v>
      </c>
      <c r="C3736" s="14" t="s">
        <v>5297</v>
      </c>
      <c r="D3736" s="135" t="s">
        <v>7478</v>
      </c>
    </row>
    <row r="3737" spans="1:4" ht="42.75">
      <c r="A3737" s="28">
        <f t="shared" si="174"/>
        <v>1503731</v>
      </c>
      <c r="B3737" t="s">
        <v>7479</v>
      </c>
      <c r="C3737" s="14" t="s">
        <v>5297</v>
      </c>
      <c r="D3737" s="135" t="s">
        <v>7480</v>
      </c>
    </row>
    <row r="3738" spans="1:4" ht="42.75">
      <c r="A3738" s="28">
        <f t="shared" si="174"/>
        <v>1503732</v>
      </c>
      <c r="B3738" t="s">
        <v>7481</v>
      </c>
      <c r="C3738" s="14" t="s">
        <v>5297</v>
      </c>
      <c r="D3738" s="135" t="s">
        <v>7482</v>
      </c>
    </row>
    <row r="3739" spans="1:4" ht="42.75">
      <c r="A3739" s="28">
        <f t="shared" si="174"/>
        <v>1503733</v>
      </c>
      <c r="B3739" t="s">
        <v>7483</v>
      </c>
      <c r="C3739" s="14" t="s">
        <v>5297</v>
      </c>
      <c r="D3739" s="135" t="s">
        <v>7484</v>
      </c>
    </row>
    <row r="3740" spans="1:4" ht="42.75">
      <c r="A3740" s="28">
        <f t="shared" si="174"/>
        <v>1503734</v>
      </c>
      <c r="B3740" t="s">
        <v>7485</v>
      </c>
      <c r="C3740" s="14" t="s">
        <v>5297</v>
      </c>
      <c r="D3740" s="135" t="s">
        <v>7486</v>
      </c>
    </row>
    <row r="3741" spans="1:4" ht="42.75">
      <c r="A3741" s="28">
        <f t="shared" si="174"/>
        <v>1503735</v>
      </c>
      <c r="B3741" t="s">
        <v>7487</v>
      </c>
      <c r="C3741" s="14" t="s">
        <v>5297</v>
      </c>
      <c r="D3741" s="135" t="s">
        <v>7488</v>
      </c>
    </row>
    <row r="3742" spans="1:4" ht="42.75">
      <c r="A3742" s="28">
        <f t="shared" si="174"/>
        <v>1503736</v>
      </c>
      <c r="B3742" t="s">
        <v>7489</v>
      </c>
      <c r="C3742" s="14" t="s">
        <v>5297</v>
      </c>
      <c r="D3742" s="135" t="s">
        <v>7490</v>
      </c>
    </row>
    <row r="3743" spans="1:4" ht="42.75">
      <c r="A3743" s="28">
        <f t="shared" si="174"/>
        <v>1503737</v>
      </c>
      <c r="B3743" t="s">
        <v>7491</v>
      </c>
      <c r="C3743" s="14" t="s">
        <v>5297</v>
      </c>
      <c r="D3743" s="135" t="s">
        <v>7492</v>
      </c>
    </row>
    <row r="3744" spans="1:4" ht="42.75">
      <c r="A3744" s="28">
        <f t="shared" si="174"/>
        <v>1503738</v>
      </c>
      <c r="B3744" t="s">
        <v>7493</v>
      </c>
      <c r="C3744" s="14" t="s">
        <v>5297</v>
      </c>
      <c r="D3744" s="135" t="s">
        <v>7494</v>
      </c>
    </row>
    <row r="3745" spans="1:4" ht="42.75">
      <c r="A3745" s="28">
        <f t="shared" si="174"/>
        <v>1503739</v>
      </c>
      <c r="B3745" t="s">
        <v>7495</v>
      </c>
      <c r="C3745" s="14" t="s">
        <v>5297</v>
      </c>
      <c r="D3745" s="135" t="s">
        <v>7496</v>
      </c>
    </row>
    <row r="3746" spans="1:4" ht="42.75">
      <c r="A3746" s="28">
        <f t="shared" si="174"/>
        <v>1503740</v>
      </c>
      <c r="B3746" t="s">
        <v>7497</v>
      </c>
      <c r="C3746" s="14" t="s">
        <v>5297</v>
      </c>
      <c r="D3746" s="135" t="s">
        <v>7498</v>
      </c>
    </row>
    <row r="3747" spans="1:4" ht="42.75">
      <c r="A3747" s="28">
        <f t="shared" si="174"/>
        <v>1503741</v>
      </c>
      <c r="B3747" t="s">
        <v>7499</v>
      </c>
      <c r="C3747" s="14" t="s">
        <v>5297</v>
      </c>
      <c r="D3747" s="135" t="s">
        <v>7500</v>
      </c>
    </row>
    <row r="3748" spans="1:4" ht="42.75">
      <c r="A3748" s="28">
        <f t="shared" si="174"/>
        <v>1503742</v>
      </c>
      <c r="B3748" t="s">
        <v>7501</v>
      </c>
      <c r="C3748" s="14" t="s">
        <v>5297</v>
      </c>
      <c r="D3748" s="135" t="s">
        <v>7502</v>
      </c>
    </row>
    <row r="3749" spans="1:4" ht="42.75">
      <c r="A3749" s="28">
        <f t="shared" si="174"/>
        <v>1503743</v>
      </c>
      <c r="B3749" t="s">
        <v>7503</v>
      </c>
      <c r="C3749" s="14" t="s">
        <v>5297</v>
      </c>
      <c r="D3749" s="135" t="s">
        <v>7504</v>
      </c>
    </row>
    <row r="3750" spans="1:4" ht="42.75">
      <c r="A3750" s="28">
        <f t="shared" si="174"/>
        <v>1503744</v>
      </c>
      <c r="B3750" t="s">
        <v>7505</v>
      </c>
      <c r="C3750" s="14" t="s">
        <v>5297</v>
      </c>
      <c r="D3750" s="135" t="s">
        <v>7506</v>
      </c>
    </row>
    <row r="3751" spans="1:4" ht="42.75">
      <c r="A3751" s="28">
        <f t="shared" si="174"/>
        <v>1503745</v>
      </c>
      <c r="B3751" t="s">
        <v>7507</v>
      </c>
      <c r="C3751" s="14" t="s">
        <v>5297</v>
      </c>
      <c r="D3751" s="135" t="s">
        <v>7508</v>
      </c>
    </row>
    <row r="3752" spans="1:4" ht="42.75">
      <c r="A3752" s="28">
        <f t="shared" si="174"/>
        <v>1503746</v>
      </c>
      <c r="B3752" t="s">
        <v>7509</v>
      </c>
      <c r="C3752" s="14" t="s">
        <v>5297</v>
      </c>
      <c r="D3752" s="135" t="s">
        <v>7510</v>
      </c>
    </row>
    <row r="3753" spans="1:4" ht="42.75">
      <c r="A3753" s="28">
        <f t="shared" si="174"/>
        <v>1503747</v>
      </c>
      <c r="B3753" t="s">
        <v>7511</v>
      </c>
      <c r="C3753" s="14" t="s">
        <v>5297</v>
      </c>
      <c r="D3753" s="135" t="s">
        <v>7512</v>
      </c>
    </row>
    <row r="3754" spans="1:4" ht="42.75">
      <c r="A3754" s="28">
        <f t="shared" si="174"/>
        <v>1503748</v>
      </c>
      <c r="B3754" t="s">
        <v>7513</v>
      </c>
      <c r="C3754" s="14" t="s">
        <v>5297</v>
      </c>
      <c r="D3754" s="135" t="s">
        <v>7514</v>
      </c>
    </row>
    <row r="3755" spans="1:4" ht="42.75">
      <c r="A3755" s="28">
        <f t="shared" si="174"/>
        <v>1503749</v>
      </c>
      <c r="B3755" t="s">
        <v>7515</v>
      </c>
      <c r="C3755" s="14" t="s">
        <v>5297</v>
      </c>
      <c r="D3755" s="135" t="s">
        <v>7516</v>
      </c>
    </row>
    <row r="3756" spans="1:4" ht="42.75">
      <c r="A3756" s="28">
        <f t="shared" si="174"/>
        <v>1503750</v>
      </c>
      <c r="B3756" t="s">
        <v>7517</v>
      </c>
      <c r="C3756" s="14" t="s">
        <v>5297</v>
      </c>
      <c r="D3756" s="135" t="s">
        <v>7518</v>
      </c>
    </row>
    <row r="3757" spans="1:4" ht="42.75">
      <c r="A3757" s="28">
        <f t="shared" si="174"/>
        <v>1503751</v>
      </c>
      <c r="B3757" t="s">
        <v>7519</v>
      </c>
      <c r="C3757" s="14" t="s">
        <v>5297</v>
      </c>
      <c r="D3757" s="135" t="s">
        <v>7520</v>
      </c>
    </row>
    <row r="3758" spans="1:4" ht="42.75">
      <c r="A3758" s="28">
        <f t="shared" si="174"/>
        <v>1503752</v>
      </c>
      <c r="B3758" t="s">
        <v>7521</v>
      </c>
      <c r="C3758" s="14" t="s">
        <v>5297</v>
      </c>
      <c r="D3758" s="135" t="s">
        <v>7522</v>
      </c>
    </row>
    <row r="3759" spans="1:4" ht="42.75">
      <c r="A3759" s="28">
        <f t="shared" si="174"/>
        <v>1503753</v>
      </c>
      <c r="B3759" t="s">
        <v>7523</v>
      </c>
      <c r="C3759" s="14" t="s">
        <v>5297</v>
      </c>
      <c r="D3759" s="135" t="s">
        <v>7524</v>
      </c>
    </row>
    <row r="3760" spans="1:4" ht="42.75">
      <c r="A3760" s="28">
        <f t="shared" si="174"/>
        <v>1503754</v>
      </c>
      <c r="B3760" t="s">
        <v>7525</v>
      </c>
      <c r="C3760" s="14" t="s">
        <v>5297</v>
      </c>
      <c r="D3760" s="135" t="s">
        <v>7526</v>
      </c>
    </row>
    <row r="3761" spans="1:4" ht="42.75">
      <c r="A3761" s="28">
        <f t="shared" si="174"/>
        <v>1503755</v>
      </c>
      <c r="B3761" t="s">
        <v>7527</v>
      </c>
      <c r="C3761" s="14" t="s">
        <v>5297</v>
      </c>
      <c r="D3761" s="135" t="s">
        <v>7528</v>
      </c>
    </row>
    <row r="3762" spans="1:4" ht="42.75">
      <c r="A3762" s="28">
        <f t="shared" si="174"/>
        <v>1503756</v>
      </c>
      <c r="B3762" t="s">
        <v>7529</v>
      </c>
      <c r="C3762" s="14" t="s">
        <v>5297</v>
      </c>
      <c r="D3762" s="135" t="s">
        <v>7530</v>
      </c>
    </row>
    <row r="3763" spans="1:4" ht="42.75">
      <c r="A3763" s="28">
        <f t="shared" si="174"/>
        <v>1503757</v>
      </c>
      <c r="B3763" t="s">
        <v>7531</v>
      </c>
      <c r="C3763" s="14" t="s">
        <v>5297</v>
      </c>
      <c r="D3763" s="135" t="s">
        <v>7532</v>
      </c>
    </row>
    <row r="3764" spans="1:4" ht="42.75">
      <c r="A3764" s="28">
        <f t="shared" si="174"/>
        <v>1503758</v>
      </c>
      <c r="B3764" t="s">
        <v>7533</v>
      </c>
      <c r="C3764" s="14" t="s">
        <v>5297</v>
      </c>
      <c r="D3764" s="135" t="s">
        <v>7534</v>
      </c>
    </row>
    <row r="3765" spans="1:4" ht="42.75">
      <c r="A3765" s="28">
        <f t="shared" si="174"/>
        <v>1503759</v>
      </c>
      <c r="B3765" t="s">
        <v>7535</v>
      </c>
      <c r="C3765" s="14" t="s">
        <v>5297</v>
      </c>
      <c r="D3765" s="135" t="s">
        <v>7536</v>
      </c>
    </row>
    <row r="3766" spans="1:4" ht="42.75">
      <c r="A3766" s="28">
        <f t="shared" si="174"/>
        <v>1503760</v>
      </c>
      <c r="B3766" t="s">
        <v>7537</v>
      </c>
      <c r="C3766" s="14" t="s">
        <v>5297</v>
      </c>
      <c r="D3766" s="135" t="s">
        <v>7538</v>
      </c>
    </row>
    <row r="3767" spans="1:4" ht="42.75">
      <c r="A3767" s="28">
        <f t="shared" si="174"/>
        <v>1503761</v>
      </c>
      <c r="B3767" t="s">
        <v>7539</v>
      </c>
      <c r="C3767" s="14" t="s">
        <v>5297</v>
      </c>
      <c r="D3767" s="135" t="s">
        <v>7540</v>
      </c>
    </row>
    <row r="3768" spans="1:4" ht="42.75">
      <c r="A3768" s="28">
        <f t="shared" si="174"/>
        <v>1503762</v>
      </c>
      <c r="B3768" t="s">
        <v>7541</v>
      </c>
      <c r="C3768" s="14" t="s">
        <v>5297</v>
      </c>
      <c r="D3768" s="135" t="s">
        <v>7542</v>
      </c>
    </row>
    <row r="3769" spans="1:4" ht="42.75">
      <c r="A3769" s="28">
        <f t="shared" si="174"/>
        <v>1503763</v>
      </c>
      <c r="B3769" t="s">
        <v>7543</v>
      </c>
      <c r="C3769" s="14" t="s">
        <v>5297</v>
      </c>
      <c r="D3769" s="135" t="s">
        <v>7544</v>
      </c>
    </row>
    <row r="3770" spans="1:4" ht="42.75">
      <c r="A3770" s="28">
        <f t="shared" si="174"/>
        <v>1503764</v>
      </c>
      <c r="B3770" t="s">
        <v>7545</v>
      </c>
      <c r="C3770" s="14" t="s">
        <v>5297</v>
      </c>
      <c r="D3770" s="135" t="s">
        <v>7546</v>
      </c>
    </row>
    <row r="3771" spans="1:4" ht="42.75">
      <c r="A3771" s="28">
        <f t="shared" si="174"/>
        <v>1503765</v>
      </c>
      <c r="B3771" t="s">
        <v>7547</v>
      </c>
      <c r="C3771" s="14" t="s">
        <v>5297</v>
      </c>
      <c r="D3771" s="135" t="s">
        <v>7548</v>
      </c>
    </row>
    <row r="3772" spans="1:4" ht="42.75">
      <c r="A3772" s="28">
        <f t="shared" si="174"/>
        <v>1503766</v>
      </c>
      <c r="B3772" t="s">
        <v>7549</v>
      </c>
      <c r="C3772" s="14" t="s">
        <v>5297</v>
      </c>
      <c r="D3772" s="135" t="s">
        <v>7550</v>
      </c>
    </row>
    <row r="3773" spans="1:4" ht="42.75">
      <c r="A3773" s="28">
        <f t="shared" si="174"/>
        <v>1503767</v>
      </c>
      <c r="B3773" t="s">
        <v>7551</v>
      </c>
      <c r="C3773" s="14" t="s">
        <v>5297</v>
      </c>
      <c r="D3773" s="135" t="s">
        <v>7552</v>
      </c>
    </row>
    <row r="3774" spans="1:4" ht="42.75">
      <c r="A3774" s="28">
        <f t="shared" si="174"/>
        <v>1503768</v>
      </c>
      <c r="B3774" t="s">
        <v>7553</v>
      </c>
      <c r="C3774" s="14" t="s">
        <v>5297</v>
      </c>
      <c r="D3774" s="135" t="s">
        <v>7554</v>
      </c>
    </row>
    <row r="3775" spans="1:4" ht="42.75">
      <c r="A3775" s="28">
        <f t="shared" si="174"/>
        <v>1503769</v>
      </c>
      <c r="B3775" t="s">
        <v>7555</v>
      </c>
      <c r="C3775" s="14" t="s">
        <v>5297</v>
      </c>
      <c r="D3775" s="135" t="s">
        <v>7556</v>
      </c>
    </row>
    <row r="3776" spans="1:4" ht="42.75">
      <c r="A3776" s="28">
        <f t="shared" si="174"/>
        <v>1503770</v>
      </c>
      <c r="B3776" t="s">
        <v>7557</v>
      </c>
      <c r="C3776" s="14" t="s">
        <v>5297</v>
      </c>
      <c r="D3776" s="135" t="s">
        <v>7558</v>
      </c>
    </row>
    <row r="3777" spans="1:4" ht="42.75">
      <c r="A3777" s="28">
        <f t="shared" si="174"/>
        <v>1503771</v>
      </c>
      <c r="B3777" t="s">
        <v>7559</v>
      </c>
      <c r="C3777" s="14" t="s">
        <v>5297</v>
      </c>
      <c r="D3777" s="135" t="s">
        <v>7560</v>
      </c>
    </row>
    <row r="3778" spans="1:4" ht="42.75">
      <c r="A3778" s="28">
        <f t="shared" si="174"/>
        <v>1503772</v>
      </c>
      <c r="B3778" t="s">
        <v>7561</v>
      </c>
      <c r="C3778" s="14" t="s">
        <v>5297</v>
      </c>
      <c r="D3778" s="135" t="s">
        <v>7562</v>
      </c>
    </row>
    <row r="3779" spans="1:4" ht="42.75">
      <c r="A3779" s="28">
        <f t="shared" si="174"/>
        <v>1503773</v>
      </c>
      <c r="B3779" t="s">
        <v>7563</v>
      </c>
      <c r="C3779" s="14" t="s">
        <v>5297</v>
      </c>
      <c r="D3779" s="135" t="s">
        <v>7564</v>
      </c>
    </row>
    <row r="3780" spans="1:4" ht="42.75">
      <c r="A3780" s="28">
        <f t="shared" si="174"/>
        <v>1503774</v>
      </c>
      <c r="B3780" t="s">
        <v>7565</v>
      </c>
      <c r="C3780" s="14" t="s">
        <v>5297</v>
      </c>
      <c r="D3780" s="135" t="s">
        <v>7566</v>
      </c>
    </row>
    <row r="3781" spans="1:4" ht="42.75">
      <c r="A3781" s="28">
        <f t="shared" si="174"/>
        <v>1503775</v>
      </c>
      <c r="B3781" t="s">
        <v>7567</v>
      </c>
      <c r="C3781" s="14" t="s">
        <v>5297</v>
      </c>
      <c r="D3781" s="135" t="s">
        <v>7568</v>
      </c>
    </row>
    <row r="3782" spans="1:4" ht="42.75">
      <c r="A3782" s="28">
        <f t="shared" si="174"/>
        <v>1503776</v>
      </c>
      <c r="B3782" t="s">
        <v>7569</v>
      </c>
      <c r="C3782" s="14" t="s">
        <v>5297</v>
      </c>
      <c r="D3782" s="135" t="s">
        <v>7570</v>
      </c>
    </row>
    <row r="3783" spans="1:4" ht="42.75">
      <c r="A3783" s="28">
        <f t="shared" si="174"/>
        <v>1503777</v>
      </c>
      <c r="B3783" t="s">
        <v>7571</v>
      </c>
      <c r="C3783" s="14" t="s">
        <v>5297</v>
      </c>
      <c r="D3783" s="135" t="s">
        <v>7572</v>
      </c>
    </row>
    <row r="3784" spans="1:4" ht="42.75">
      <c r="A3784" s="28">
        <f t="shared" si="174"/>
        <v>1503778</v>
      </c>
      <c r="B3784" t="s">
        <v>7573</v>
      </c>
      <c r="C3784" s="14" t="s">
        <v>5297</v>
      </c>
      <c r="D3784" s="135" t="s">
        <v>7574</v>
      </c>
    </row>
    <row r="3785" spans="1:4" ht="42.75">
      <c r="A3785" s="28">
        <f t="shared" si="174"/>
        <v>1503779</v>
      </c>
      <c r="B3785" t="s">
        <v>7575</v>
      </c>
      <c r="C3785" s="14" t="s">
        <v>5297</v>
      </c>
      <c r="D3785" s="135" t="s">
        <v>7576</v>
      </c>
    </row>
    <row r="3786" spans="1:4" ht="42.75">
      <c r="A3786" s="28">
        <f t="shared" si="174"/>
        <v>1503780</v>
      </c>
      <c r="B3786" t="s">
        <v>7577</v>
      </c>
      <c r="C3786" s="14" t="s">
        <v>5297</v>
      </c>
      <c r="D3786" s="135" t="s">
        <v>7578</v>
      </c>
    </row>
    <row r="3787" spans="1:4" ht="42.75">
      <c r="A3787" s="28">
        <f t="shared" si="174"/>
        <v>1503781</v>
      </c>
      <c r="B3787" t="s">
        <v>7579</v>
      </c>
      <c r="C3787" s="14" t="s">
        <v>5297</v>
      </c>
      <c r="D3787" s="135" t="s">
        <v>7580</v>
      </c>
    </row>
    <row r="3788" spans="1:4" ht="42.75">
      <c r="A3788" s="28">
        <f t="shared" si="174"/>
        <v>1503782</v>
      </c>
      <c r="B3788" t="s">
        <v>7581</v>
      </c>
      <c r="C3788" s="14" t="s">
        <v>5297</v>
      </c>
      <c r="D3788" s="135" t="s">
        <v>7582</v>
      </c>
    </row>
    <row r="3789" spans="1:4" ht="42.75">
      <c r="A3789" s="28">
        <f t="shared" si="174"/>
        <v>1503783</v>
      </c>
      <c r="B3789" t="s">
        <v>7583</v>
      </c>
      <c r="C3789" s="14" t="s">
        <v>5297</v>
      </c>
      <c r="D3789" s="135" t="s">
        <v>7584</v>
      </c>
    </row>
    <row r="3790" spans="1:4" ht="42.75">
      <c r="A3790" s="28">
        <f t="shared" si="174"/>
        <v>1503784</v>
      </c>
      <c r="B3790" t="s">
        <v>7585</v>
      </c>
      <c r="C3790" s="14" t="s">
        <v>5297</v>
      </c>
      <c r="D3790" s="135" t="s">
        <v>7586</v>
      </c>
    </row>
    <row r="3791" spans="1:4" ht="42.75">
      <c r="A3791" s="28">
        <f t="shared" si="174"/>
        <v>1503785</v>
      </c>
      <c r="B3791" t="s">
        <v>7587</v>
      </c>
      <c r="C3791" s="14" t="s">
        <v>5297</v>
      </c>
      <c r="D3791" s="135" t="s">
        <v>7588</v>
      </c>
    </row>
    <row r="3792" spans="1:4" ht="42.75">
      <c r="A3792" s="28">
        <f t="shared" si="174"/>
        <v>1503786</v>
      </c>
      <c r="B3792" t="s">
        <v>7589</v>
      </c>
      <c r="C3792" s="14" t="s">
        <v>5297</v>
      </c>
      <c r="D3792" s="135" t="s">
        <v>7590</v>
      </c>
    </row>
    <row r="3793" spans="1:4" ht="42.75">
      <c r="A3793" s="28">
        <f t="shared" si="174"/>
        <v>1503787</v>
      </c>
      <c r="B3793" t="s">
        <v>7591</v>
      </c>
      <c r="C3793" s="14" t="s">
        <v>5297</v>
      </c>
      <c r="D3793" s="135" t="s">
        <v>7592</v>
      </c>
    </row>
    <row r="3794" spans="1:4" ht="42.75">
      <c r="A3794" s="28">
        <f t="shared" si="174"/>
        <v>1503788</v>
      </c>
      <c r="B3794" t="s">
        <v>7593</v>
      </c>
      <c r="C3794" s="14" t="s">
        <v>5297</v>
      </c>
      <c r="D3794" s="135" t="s">
        <v>7594</v>
      </c>
    </row>
    <row r="3795" spans="1:4" ht="42.75">
      <c r="A3795" s="28">
        <f t="shared" si="174"/>
        <v>1503789</v>
      </c>
      <c r="B3795" t="s">
        <v>7595</v>
      </c>
      <c r="C3795" s="14" t="s">
        <v>5297</v>
      </c>
      <c r="D3795" s="135" t="s">
        <v>7596</v>
      </c>
    </row>
    <row r="3796" spans="1:4" ht="42.75">
      <c r="A3796" s="28">
        <f t="shared" si="174"/>
        <v>1503790</v>
      </c>
      <c r="B3796" t="s">
        <v>7597</v>
      </c>
      <c r="C3796" s="14" t="s">
        <v>5297</v>
      </c>
      <c r="D3796" s="135" t="s">
        <v>7598</v>
      </c>
    </row>
    <row r="3797" spans="1:4" ht="42.75">
      <c r="A3797" s="28">
        <f t="shared" si="174"/>
        <v>1503791</v>
      </c>
      <c r="B3797" t="s">
        <v>7599</v>
      </c>
      <c r="C3797" s="14" t="s">
        <v>5297</v>
      </c>
      <c r="D3797" s="135" t="s">
        <v>7600</v>
      </c>
    </row>
    <row r="3798" spans="1:4" ht="42.75">
      <c r="A3798" s="28">
        <f t="shared" si="174"/>
        <v>1503792</v>
      </c>
      <c r="B3798" t="s">
        <v>7601</v>
      </c>
      <c r="C3798" s="14" t="s">
        <v>5297</v>
      </c>
      <c r="D3798" s="135" t="s">
        <v>7602</v>
      </c>
    </row>
    <row r="3799" spans="1:4" ht="42.75">
      <c r="A3799" s="28">
        <f t="shared" si="174"/>
        <v>1503793</v>
      </c>
      <c r="B3799" t="s">
        <v>7603</v>
      </c>
      <c r="C3799" s="14" t="s">
        <v>5297</v>
      </c>
      <c r="D3799" s="135" t="s">
        <v>7604</v>
      </c>
    </row>
    <row r="3800" spans="1:4" ht="42.75">
      <c r="A3800" s="28">
        <f t="shared" ref="A3800:A3863" si="175">$C$5+ROW(B3800)-ROWS($A$1:$A$6)</f>
        <v>1503794</v>
      </c>
      <c r="B3800" t="s">
        <v>7605</v>
      </c>
      <c r="C3800" s="14" t="s">
        <v>5297</v>
      </c>
      <c r="D3800" s="135" t="s">
        <v>7606</v>
      </c>
    </row>
    <row r="3801" spans="1:4" ht="42.75">
      <c r="A3801" s="28">
        <f t="shared" si="175"/>
        <v>1503795</v>
      </c>
      <c r="B3801" t="s">
        <v>7607</v>
      </c>
      <c r="C3801" s="14" t="s">
        <v>5297</v>
      </c>
      <c r="D3801" s="135" t="s">
        <v>7608</v>
      </c>
    </row>
    <row r="3802" spans="1:4" ht="42.75">
      <c r="A3802" s="28">
        <f t="shared" si="175"/>
        <v>1503796</v>
      </c>
      <c r="B3802" t="s">
        <v>7609</v>
      </c>
      <c r="C3802" s="14" t="s">
        <v>5297</v>
      </c>
      <c r="D3802" s="135" t="s">
        <v>7610</v>
      </c>
    </row>
    <row r="3803" spans="1:4" ht="42.75">
      <c r="A3803" s="28">
        <f t="shared" si="175"/>
        <v>1503797</v>
      </c>
      <c r="B3803" t="s">
        <v>7611</v>
      </c>
      <c r="C3803" s="14" t="s">
        <v>5297</v>
      </c>
      <c r="D3803" s="135" t="s">
        <v>7612</v>
      </c>
    </row>
    <row r="3804" spans="1:4" ht="42.75">
      <c r="A3804" s="28">
        <f t="shared" si="175"/>
        <v>1503798</v>
      </c>
      <c r="B3804" t="s">
        <v>7613</v>
      </c>
      <c r="C3804" s="14" t="s">
        <v>5297</v>
      </c>
      <c r="D3804" s="135" t="s">
        <v>7614</v>
      </c>
    </row>
    <row r="3805" spans="1:4" ht="42.75">
      <c r="A3805" s="28">
        <f t="shared" si="175"/>
        <v>1503799</v>
      </c>
      <c r="B3805" t="s">
        <v>7615</v>
      </c>
      <c r="C3805" s="14" t="s">
        <v>5297</v>
      </c>
      <c r="D3805" s="135" t="s">
        <v>7616</v>
      </c>
    </row>
    <row r="3806" spans="1:4" ht="42.75">
      <c r="A3806" s="28">
        <f t="shared" si="175"/>
        <v>1503800</v>
      </c>
      <c r="B3806" t="s">
        <v>7617</v>
      </c>
      <c r="C3806" s="14" t="s">
        <v>5297</v>
      </c>
      <c r="D3806" s="135" t="s">
        <v>7618</v>
      </c>
    </row>
    <row r="3807" spans="1:4" ht="42.75">
      <c r="A3807" s="28">
        <f t="shared" si="175"/>
        <v>1503801</v>
      </c>
      <c r="B3807" t="s">
        <v>7619</v>
      </c>
      <c r="C3807" s="14" t="s">
        <v>5297</v>
      </c>
      <c r="D3807" s="135" t="s">
        <v>7620</v>
      </c>
    </row>
    <row r="3808" spans="1:4" ht="42.75">
      <c r="A3808" s="28">
        <f t="shared" si="175"/>
        <v>1503802</v>
      </c>
      <c r="B3808" t="s">
        <v>7621</v>
      </c>
      <c r="C3808" s="14" t="s">
        <v>5297</v>
      </c>
      <c r="D3808" s="135" t="s">
        <v>7622</v>
      </c>
    </row>
    <row r="3809" spans="1:4" ht="42.75">
      <c r="A3809" s="28">
        <f t="shared" si="175"/>
        <v>1503803</v>
      </c>
      <c r="B3809" t="s">
        <v>7623</v>
      </c>
      <c r="C3809" s="14" t="s">
        <v>5297</v>
      </c>
      <c r="D3809" s="135" t="s">
        <v>7624</v>
      </c>
    </row>
    <row r="3810" spans="1:4" ht="42.75">
      <c r="A3810" s="28">
        <f t="shared" si="175"/>
        <v>1503804</v>
      </c>
      <c r="B3810" t="s">
        <v>7625</v>
      </c>
      <c r="C3810" s="14" t="s">
        <v>5297</v>
      </c>
      <c r="D3810" s="135" t="s">
        <v>7626</v>
      </c>
    </row>
    <row r="3811" spans="1:4" ht="42.75">
      <c r="A3811" s="28">
        <f t="shared" si="175"/>
        <v>1503805</v>
      </c>
      <c r="B3811" t="s">
        <v>7627</v>
      </c>
      <c r="C3811" s="14" t="s">
        <v>5297</v>
      </c>
      <c r="D3811" s="135" t="s">
        <v>7566</v>
      </c>
    </row>
    <row r="3812" spans="1:4" ht="42.75">
      <c r="A3812" s="28">
        <f t="shared" si="175"/>
        <v>1503806</v>
      </c>
      <c r="B3812" t="s">
        <v>7628</v>
      </c>
      <c r="C3812" s="14" t="s">
        <v>5297</v>
      </c>
      <c r="D3812" s="135" t="s">
        <v>7629</v>
      </c>
    </row>
    <row r="3813" spans="1:4" ht="42.75">
      <c r="A3813" s="28">
        <f t="shared" si="175"/>
        <v>1503807</v>
      </c>
      <c r="B3813" t="s">
        <v>7630</v>
      </c>
      <c r="C3813" s="14" t="s">
        <v>5297</v>
      </c>
      <c r="D3813" s="135" t="s">
        <v>7631</v>
      </c>
    </row>
    <row r="3814" spans="1:4" ht="42.75">
      <c r="A3814" s="28">
        <f t="shared" si="175"/>
        <v>1503808</v>
      </c>
      <c r="B3814" t="s">
        <v>7632</v>
      </c>
      <c r="C3814" s="14" t="s">
        <v>5297</v>
      </c>
      <c r="D3814" s="135" t="s">
        <v>7633</v>
      </c>
    </row>
    <row r="3815" spans="1:4" ht="42.75">
      <c r="A3815" s="28">
        <f t="shared" si="175"/>
        <v>1503809</v>
      </c>
      <c r="B3815" t="s">
        <v>7634</v>
      </c>
      <c r="C3815" s="14" t="s">
        <v>5297</v>
      </c>
      <c r="D3815" s="135" t="s">
        <v>7635</v>
      </c>
    </row>
    <row r="3816" spans="1:4" ht="42.75">
      <c r="A3816" s="28">
        <f t="shared" si="175"/>
        <v>1503810</v>
      </c>
      <c r="B3816" t="s">
        <v>7636</v>
      </c>
      <c r="C3816" s="14" t="s">
        <v>5297</v>
      </c>
      <c r="D3816" s="135" t="s">
        <v>7637</v>
      </c>
    </row>
    <row r="3817" spans="1:4" ht="42.75">
      <c r="A3817" s="28">
        <f t="shared" si="175"/>
        <v>1503811</v>
      </c>
      <c r="B3817" t="s">
        <v>7638</v>
      </c>
      <c r="C3817" s="14" t="s">
        <v>5297</v>
      </c>
      <c r="D3817" s="135" t="s">
        <v>7639</v>
      </c>
    </row>
    <row r="3818" spans="1:4" ht="42.75">
      <c r="A3818" s="28">
        <f t="shared" si="175"/>
        <v>1503812</v>
      </c>
      <c r="B3818" t="s">
        <v>7640</v>
      </c>
      <c r="C3818" s="14" t="s">
        <v>5297</v>
      </c>
      <c r="D3818" s="135" t="s">
        <v>7641</v>
      </c>
    </row>
    <row r="3819" spans="1:4" ht="42.75">
      <c r="A3819" s="28">
        <f t="shared" si="175"/>
        <v>1503813</v>
      </c>
      <c r="B3819" t="s">
        <v>7642</v>
      </c>
      <c r="C3819" s="14" t="s">
        <v>5297</v>
      </c>
      <c r="D3819" s="135" t="s">
        <v>7643</v>
      </c>
    </row>
    <row r="3820" spans="1:4" ht="42.75">
      <c r="A3820" s="28">
        <f t="shared" si="175"/>
        <v>1503814</v>
      </c>
      <c r="B3820" t="s">
        <v>7644</v>
      </c>
      <c r="C3820" s="14" t="s">
        <v>5297</v>
      </c>
      <c r="D3820" s="135" t="s">
        <v>7645</v>
      </c>
    </row>
    <row r="3821" spans="1:4" ht="42.75">
      <c r="A3821" s="28">
        <f t="shared" si="175"/>
        <v>1503815</v>
      </c>
      <c r="B3821" t="s">
        <v>7646</v>
      </c>
      <c r="C3821" s="14" t="s">
        <v>5297</v>
      </c>
      <c r="D3821" s="135" t="s">
        <v>7647</v>
      </c>
    </row>
    <row r="3822" spans="1:4" ht="42.75">
      <c r="A3822" s="28">
        <f t="shared" si="175"/>
        <v>1503816</v>
      </c>
      <c r="B3822" t="s">
        <v>7648</v>
      </c>
      <c r="C3822" s="14" t="s">
        <v>5297</v>
      </c>
      <c r="D3822" s="135" t="s">
        <v>7649</v>
      </c>
    </row>
    <row r="3823" spans="1:4" ht="42.75">
      <c r="A3823" s="28">
        <f t="shared" si="175"/>
        <v>1503817</v>
      </c>
      <c r="B3823" t="s">
        <v>7650</v>
      </c>
      <c r="C3823" s="14" t="s">
        <v>5297</v>
      </c>
      <c r="D3823" s="135" t="s">
        <v>7651</v>
      </c>
    </row>
    <row r="3824" spans="1:4" ht="42.75">
      <c r="A3824" s="28">
        <f t="shared" si="175"/>
        <v>1503818</v>
      </c>
      <c r="B3824" t="s">
        <v>7652</v>
      </c>
      <c r="C3824" s="14" t="s">
        <v>5297</v>
      </c>
      <c r="D3824" s="135" t="s">
        <v>7653</v>
      </c>
    </row>
    <row r="3825" spans="1:4" ht="42.75">
      <c r="A3825" s="28">
        <f t="shared" si="175"/>
        <v>1503819</v>
      </c>
      <c r="B3825" t="s">
        <v>7654</v>
      </c>
      <c r="C3825" s="14" t="s">
        <v>5297</v>
      </c>
      <c r="D3825" s="135" t="s">
        <v>7655</v>
      </c>
    </row>
    <row r="3826" spans="1:4" ht="42.75">
      <c r="A3826" s="28">
        <f t="shared" si="175"/>
        <v>1503820</v>
      </c>
      <c r="B3826" t="s">
        <v>7656</v>
      </c>
      <c r="C3826" s="14" t="s">
        <v>5297</v>
      </c>
      <c r="D3826" s="135" t="s">
        <v>7657</v>
      </c>
    </row>
    <row r="3827" spans="1:4" ht="42.75">
      <c r="A3827" s="28">
        <f t="shared" si="175"/>
        <v>1503821</v>
      </c>
      <c r="B3827" t="s">
        <v>7658</v>
      </c>
      <c r="C3827" s="14" t="s">
        <v>5297</v>
      </c>
      <c r="D3827" s="135" t="s">
        <v>7659</v>
      </c>
    </row>
    <row r="3828" spans="1:4" ht="42.75">
      <c r="A3828" s="28">
        <f t="shared" si="175"/>
        <v>1503822</v>
      </c>
      <c r="B3828" t="s">
        <v>7660</v>
      </c>
      <c r="C3828" s="14" t="s">
        <v>5297</v>
      </c>
      <c r="D3828" s="135" t="s">
        <v>7661</v>
      </c>
    </row>
    <row r="3829" spans="1:4" ht="42.75">
      <c r="A3829" s="28">
        <f t="shared" si="175"/>
        <v>1503823</v>
      </c>
      <c r="B3829" t="s">
        <v>7662</v>
      </c>
      <c r="C3829" s="14" t="s">
        <v>5297</v>
      </c>
      <c r="D3829" s="135" t="s">
        <v>7663</v>
      </c>
    </row>
    <row r="3830" spans="1:4" ht="42.75">
      <c r="A3830" s="28">
        <f t="shared" si="175"/>
        <v>1503824</v>
      </c>
      <c r="B3830" t="s">
        <v>7664</v>
      </c>
      <c r="C3830" s="14" t="s">
        <v>5297</v>
      </c>
      <c r="D3830" s="135" t="s">
        <v>7665</v>
      </c>
    </row>
    <row r="3831" spans="1:4" ht="42.75">
      <c r="A3831" s="28">
        <f t="shared" si="175"/>
        <v>1503825</v>
      </c>
      <c r="B3831" t="s">
        <v>7666</v>
      </c>
      <c r="C3831" s="14" t="s">
        <v>5297</v>
      </c>
      <c r="D3831" s="135" t="s">
        <v>7667</v>
      </c>
    </row>
    <row r="3832" spans="1:4" ht="42.75">
      <c r="A3832" s="28">
        <f t="shared" si="175"/>
        <v>1503826</v>
      </c>
      <c r="B3832" t="s">
        <v>7668</v>
      </c>
      <c r="C3832" s="14" t="s">
        <v>5297</v>
      </c>
      <c r="D3832" s="135" t="s">
        <v>7669</v>
      </c>
    </row>
    <row r="3833" spans="1:4" ht="42.75">
      <c r="A3833" s="28">
        <f t="shared" si="175"/>
        <v>1503827</v>
      </c>
      <c r="B3833" t="s">
        <v>7670</v>
      </c>
      <c r="C3833" s="14" t="s">
        <v>5297</v>
      </c>
      <c r="D3833" s="135" t="s">
        <v>7671</v>
      </c>
    </row>
    <row r="3834" spans="1:4" ht="42.75">
      <c r="A3834" s="28">
        <f t="shared" si="175"/>
        <v>1503828</v>
      </c>
      <c r="B3834" t="s">
        <v>7672</v>
      </c>
      <c r="C3834" s="14" t="s">
        <v>5297</v>
      </c>
      <c r="D3834" s="135" t="s">
        <v>7673</v>
      </c>
    </row>
    <row r="3835" spans="1:4" ht="42.75">
      <c r="A3835" s="28">
        <f t="shared" si="175"/>
        <v>1503829</v>
      </c>
      <c r="B3835" t="s">
        <v>7674</v>
      </c>
      <c r="C3835" s="14" t="s">
        <v>5297</v>
      </c>
      <c r="D3835" s="135" t="s">
        <v>7675</v>
      </c>
    </row>
    <row r="3836" spans="1:4" ht="42.75">
      <c r="A3836" s="28">
        <f t="shared" si="175"/>
        <v>1503830</v>
      </c>
      <c r="B3836" t="s">
        <v>7676</v>
      </c>
      <c r="C3836" s="14" t="s">
        <v>5297</v>
      </c>
      <c r="D3836" s="135" t="s">
        <v>7677</v>
      </c>
    </row>
    <row r="3837" spans="1:4" ht="42.75">
      <c r="A3837" s="28">
        <f t="shared" si="175"/>
        <v>1503831</v>
      </c>
      <c r="B3837" t="s">
        <v>7678</v>
      </c>
      <c r="C3837" s="14" t="s">
        <v>5297</v>
      </c>
      <c r="D3837" s="135" t="s">
        <v>7679</v>
      </c>
    </row>
    <row r="3838" spans="1:4" ht="42.75">
      <c r="A3838" s="28">
        <f t="shared" si="175"/>
        <v>1503832</v>
      </c>
      <c r="B3838" t="s">
        <v>7680</v>
      </c>
      <c r="C3838" s="14" t="s">
        <v>5297</v>
      </c>
      <c r="D3838" s="135" t="s">
        <v>7681</v>
      </c>
    </row>
    <row r="3839" spans="1:4" ht="42.75">
      <c r="A3839" s="28">
        <f t="shared" si="175"/>
        <v>1503833</v>
      </c>
      <c r="B3839" t="s">
        <v>7682</v>
      </c>
      <c r="C3839" s="14" t="s">
        <v>5297</v>
      </c>
      <c r="D3839" s="135" t="s">
        <v>7683</v>
      </c>
    </row>
    <row r="3840" spans="1:4" ht="42.75">
      <c r="A3840" s="28">
        <f t="shared" si="175"/>
        <v>1503834</v>
      </c>
      <c r="B3840" t="s">
        <v>7684</v>
      </c>
      <c r="C3840" s="14" t="s">
        <v>5297</v>
      </c>
      <c r="D3840" s="135" t="s">
        <v>7685</v>
      </c>
    </row>
    <row r="3841" spans="1:4" ht="42.75">
      <c r="A3841" s="28">
        <f t="shared" si="175"/>
        <v>1503835</v>
      </c>
      <c r="B3841" t="s">
        <v>7686</v>
      </c>
      <c r="C3841" s="14" t="s">
        <v>5297</v>
      </c>
      <c r="D3841" s="135" t="s">
        <v>7687</v>
      </c>
    </row>
    <row r="3842" spans="1:4" ht="42.75">
      <c r="A3842" s="28">
        <f t="shared" si="175"/>
        <v>1503836</v>
      </c>
      <c r="B3842" t="s">
        <v>7688</v>
      </c>
      <c r="C3842" s="14" t="s">
        <v>5297</v>
      </c>
      <c r="D3842" s="135" t="s">
        <v>7689</v>
      </c>
    </row>
    <row r="3843" spans="1:4" ht="42.75">
      <c r="A3843" s="28">
        <f t="shared" si="175"/>
        <v>1503837</v>
      </c>
      <c r="B3843" t="s">
        <v>7690</v>
      </c>
      <c r="C3843" s="14" t="s">
        <v>5297</v>
      </c>
      <c r="D3843" s="135" t="s">
        <v>7691</v>
      </c>
    </row>
    <row r="3844" spans="1:4" ht="42.75">
      <c r="A3844" s="28">
        <f t="shared" si="175"/>
        <v>1503838</v>
      </c>
      <c r="B3844" t="s">
        <v>7692</v>
      </c>
      <c r="C3844" s="14" t="s">
        <v>5297</v>
      </c>
      <c r="D3844" s="135" t="s">
        <v>7693</v>
      </c>
    </row>
    <row r="3845" spans="1:4" ht="42.75">
      <c r="A3845" s="28">
        <f t="shared" si="175"/>
        <v>1503839</v>
      </c>
      <c r="B3845" t="s">
        <v>7694</v>
      </c>
      <c r="C3845" s="14" t="s">
        <v>5297</v>
      </c>
      <c r="D3845" s="135" t="s">
        <v>7695</v>
      </c>
    </row>
    <row r="3846" spans="1:4" ht="42.75">
      <c r="A3846" s="28">
        <f t="shared" si="175"/>
        <v>1503840</v>
      </c>
      <c r="B3846" t="s">
        <v>7696</v>
      </c>
      <c r="C3846" s="14" t="s">
        <v>5297</v>
      </c>
      <c r="D3846" s="135" t="s">
        <v>7697</v>
      </c>
    </row>
    <row r="3847" spans="1:4" ht="42.75">
      <c r="A3847" s="28">
        <f t="shared" si="175"/>
        <v>1503841</v>
      </c>
      <c r="B3847" t="s">
        <v>7698</v>
      </c>
      <c r="C3847" s="14" t="s">
        <v>5297</v>
      </c>
      <c r="D3847" s="135" t="s">
        <v>7699</v>
      </c>
    </row>
    <row r="3848" spans="1:4" ht="42.75">
      <c r="A3848" s="28">
        <f t="shared" si="175"/>
        <v>1503842</v>
      </c>
      <c r="B3848" t="s">
        <v>7700</v>
      </c>
      <c r="C3848" s="14" t="s">
        <v>5297</v>
      </c>
      <c r="D3848" s="135" t="s">
        <v>7701</v>
      </c>
    </row>
    <row r="3849" spans="1:4" ht="42.75">
      <c r="A3849" s="28">
        <f t="shared" si="175"/>
        <v>1503843</v>
      </c>
      <c r="B3849" t="s">
        <v>7702</v>
      </c>
      <c r="C3849" s="14" t="s">
        <v>5297</v>
      </c>
      <c r="D3849" s="135" t="s">
        <v>7703</v>
      </c>
    </row>
    <row r="3850" spans="1:4" ht="42.75">
      <c r="A3850" s="28">
        <f t="shared" si="175"/>
        <v>1503844</v>
      </c>
      <c r="B3850" t="s">
        <v>7704</v>
      </c>
      <c r="C3850" s="14" t="s">
        <v>5297</v>
      </c>
      <c r="D3850" s="135" t="s">
        <v>7705</v>
      </c>
    </row>
    <row r="3851" spans="1:4" ht="42.75">
      <c r="A3851" s="28">
        <f t="shared" si="175"/>
        <v>1503845</v>
      </c>
      <c r="B3851" t="s">
        <v>7706</v>
      </c>
      <c r="C3851" s="14" t="s">
        <v>5297</v>
      </c>
      <c r="D3851" s="135" t="s">
        <v>7707</v>
      </c>
    </row>
    <row r="3852" spans="1:4" ht="42.75">
      <c r="A3852" s="28">
        <f t="shared" si="175"/>
        <v>1503846</v>
      </c>
      <c r="B3852" t="s">
        <v>7708</v>
      </c>
      <c r="C3852" s="14" t="s">
        <v>5297</v>
      </c>
      <c r="D3852" s="135" t="s">
        <v>7709</v>
      </c>
    </row>
    <row r="3853" spans="1:4" ht="42.75">
      <c r="A3853" s="28">
        <f t="shared" si="175"/>
        <v>1503847</v>
      </c>
      <c r="B3853" t="s">
        <v>7710</v>
      </c>
      <c r="C3853" s="14" t="s">
        <v>5297</v>
      </c>
      <c r="D3853" s="135" t="s">
        <v>7711</v>
      </c>
    </row>
    <row r="3854" spans="1:4" ht="42.75">
      <c r="A3854" s="28">
        <f t="shared" si="175"/>
        <v>1503848</v>
      </c>
      <c r="B3854" t="s">
        <v>7712</v>
      </c>
      <c r="C3854" s="14" t="s">
        <v>5297</v>
      </c>
      <c r="D3854" s="135" t="s">
        <v>7713</v>
      </c>
    </row>
    <row r="3855" spans="1:4" ht="42.75">
      <c r="A3855" s="28">
        <f t="shared" si="175"/>
        <v>1503849</v>
      </c>
      <c r="B3855" t="s">
        <v>7714</v>
      </c>
      <c r="C3855" s="14" t="s">
        <v>5297</v>
      </c>
      <c r="D3855" s="135" t="s">
        <v>7715</v>
      </c>
    </row>
    <row r="3856" spans="1:4" ht="42.75">
      <c r="A3856" s="28">
        <f t="shared" si="175"/>
        <v>1503850</v>
      </c>
      <c r="B3856" t="s">
        <v>7716</v>
      </c>
      <c r="C3856" s="14" t="s">
        <v>5297</v>
      </c>
      <c r="D3856" s="135" t="s">
        <v>7717</v>
      </c>
    </row>
    <row r="3857" spans="1:4" ht="42.75">
      <c r="A3857" s="28">
        <f t="shared" si="175"/>
        <v>1503851</v>
      </c>
      <c r="B3857" t="s">
        <v>7718</v>
      </c>
      <c r="C3857" s="14" t="s">
        <v>5297</v>
      </c>
      <c r="D3857" s="135" t="s">
        <v>7719</v>
      </c>
    </row>
    <row r="3858" spans="1:4" ht="42.75">
      <c r="A3858" s="28">
        <f t="shared" si="175"/>
        <v>1503852</v>
      </c>
      <c r="B3858" t="s">
        <v>7720</v>
      </c>
      <c r="C3858" s="14" t="s">
        <v>5297</v>
      </c>
      <c r="D3858" s="135" t="s">
        <v>7721</v>
      </c>
    </row>
    <row r="3859" spans="1:4" ht="42.75">
      <c r="A3859" s="28">
        <f t="shared" si="175"/>
        <v>1503853</v>
      </c>
      <c r="B3859" t="s">
        <v>7722</v>
      </c>
      <c r="C3859" s="14" t="s">
        <v>5297</v>
      </c>
      <c r="D3859" s="135" t="s">
        <v>7723</v>
      </c>
    </row>
    <row r="3860" spans="1:4" ht="42.75">
      <c r="A3860" s="28">
        <f t="shared" si="175"/>
        <v>1503854</v>
      </c>
      <c r="B3860" t="s">
        <v>7724</v>
      </c>
      <c r="C3860" s="14" t="s">
        <v>5297</v>
      </c>
      <c r="D3860" s="135" t="s">
        <v>7725</v>
      </c>
    </row>
    <row r="3861" spans="1:4" ht="42.75">
      <c r="A3861" s="28">
        <f t="shared" si="175"/>
        <v>1503855</v>
      </c>
      <c r="B3861" t="s">
        <v>7726</v>
      </c>
      <c r="C3861" s="14" t="s">
        <v>5297</v>
      </c>
      <c r="D3861" s="135" t="s">
        <v>7727</v>
      </c>
    </row>
    <row r="3862" spans="1:4" ht="42.75">
      <c r="A3862" s="28">
        <f t="shared" si="175"/>
        <v>1503856</v>
      </c>
      <c r="B3862" t="s">
        <v>7728</v>
      </c>
      <c r="C3862" s="14" t="s">
        <v>5297</v>
      </c>
      <c r="D3862" s="135" t="s">
        <v>7729</v>
      </c>
    </row>
    <row r="3863" spans="1:4" ht="42.75">
      <c r="A3863" s="28">
        <f t="shared" si="175"/>
        <v>1503857</v>
      </c>
      <c r="B3863" t="s">
        <v>7730</v>
      </c>
      <c r="C3863" s="14" t="s">
        <v>5297</v>
      </c>
      <c r="D3863" s="135" t="s">
        <v>7731</v>
      </c>
    </row>
    <row r="3864" spans="1:4" ht="42.75">
      <c r="A3864" s="28">
        <f t="shared" ref="A3864:A3927" si="176">$C$5+ROW(B3864)-ROWS($A$1:$A$6)</f>
        <v>1503858</v>
      </c>
      <c r="B3864" t="s">
        <v>7732</v>
      </c>
      <c r="C3864" s="14" t="s">
        <v>5297</v>
      </c>
      <c r="D3864" s="135" t="s">
        <v>7733</v>
      </c>
    </row>
    <row r="3865" spans="1:4" ht="42.75">
      <c r="A3865" s="28">
        <f t="shared" si="176"/>
        <v>1503859</v>
      </c>
      <c r="B3865" t="s">
        <v>7734</v>
      </c>
      <c r="C3865" s="14" t="s">
        <v>5297</v>
      </c>
      <c r="D3865" s="135" t="s">
        <v>7735</v>
      </c>
    </row>
    <row r="3866" spans="1:4" ht="42.75">
      <c r="A3866" s="28">
        <f t="shared" si="176"/>
        <v>1503860</v>
      </c>
      <c r="B3866" t="s">
        <v>7736</v>
      </c>
      <c r="C3866" s="14" t="s">
        <v>5297</v>
      </c>
      <c r="D3866" s="135" t="s">
        <v>7737</v>
      </c>
    </row>
    <row r="3867" spans="1:4" ht="42.75">
      <c r="A3867" s="28">
        <f t="shared" si="176"/>
        <v>1503861</v>
      </c>
      <c r="B3867" t="s">
        <v>7738</v>
      </c>
      <c r="C3867" s="14" t="s">
        <v>5297</v>
      </c>
      <c r="D3867" s="135" t="s">
        <v>7739</v>
      </c>
    </row>
    <row r="3868" spans="1:4" ht="42.75">
      <c r="A3868" s="28">
        <f t="shared" si="176"/>
        <v>1503862</v>
      </c>
      <c r="B3868" t="s">
        <v>7740</v>
      </c>
      <c r="C3868" s="14" t="s">
        <v>5297</v>
      </c>
      <c r="D3868" s="135" t="s">
        <v>7741</v>
      </c>
    </row>
    <row r="3869" spans="1:4" ht="42.75">
      <c r="A3869" s="28">
        <f t="shared" si="176"/>
        <v>1503863</v>
      </c>
      <c r="B3869" t="s">
        <v>7742</v>
      </c>
      <c r="C3869" s="14" t="s">
        <v>5297</v>
      </c>
      <c r="D3869" s="135" t="s">
        <v>7743</v>
      </c>
    </row>
    <row r="3870" spans="1:4" ht="42.75">
      <c r="A3870" s="28">
        <f t="shared" si="176"/>
        <v>1503864</v>
      </c>
      <c r="B3870" t="s">
        <v>7744</v>
      </c>
      <c r="C3870" s="14" t="s">
        <v>5297</v>
      </c>
      <c r="D3870" s="135" t="s">
        <v>7745</v>
      </c>
    </row>
    <row r="3871" spans="1:4" ht="42.75">
      <c r="A3871" s="28">
        <f t="shared" si="176"/>
        <v>1503865</v>
      </c>
      <c r="B3871" t="s">
        <v>7746</v>
      </c>
      <c r="C3871" s="14" t="s">
        <v>5297</v>
      </c>
      <c r="D3871" s="135" t="s">
        <v>7747</v>
      </c>
    </row>
    <row r="3872" spans="1:4" ht="42.75">
      <c r="A3872" s="28">
        <f t="shared" si="176"/>
        <v>1503866</v>
      </c>
      <c r="B3872" t="s">
        <v>7748</v>
      </c>
      <c r="C3872" s="14" t="s">
        <v>5297</v>
      </c>
      <c r="D3872" s="135" t="s">
        <v>7749</v>
      </c>
    </row>
    <row r="3873" spans="1:4" ht="42.75">
      <c r="A3873" s="28">
        <f t="shared" si="176"/>
        <v>1503867</v>
      </c>
      <c r="B3873" t="s">
        <v>7750</v>
      </c>
      <c r="C3873" s="14" t="s">
        <v>5297</v>
      </c>
      <c r="D3873" s="135" t="s">
        <v>7751</v>
      </c>
    </row>
    <row r="3874" spans="1:4" ht="42.75">
      <c r="A3874" s="28">
        <f t="shared" si="176"/>
        <v>1503868</v>
      </c>
      <c r="B3874" t="s">
        <v>7752</v>
      </c>
      <c r="C3874" s="14" t="s">
        <v>5297</v>
      </c>
      <c r="D3874" s="135" t="s">
        <v>7753</v>
      </c>
    </row>
    <row r="3875" spans="1:4" ht="42.75">
      <c r="A3875" s="28">
        <f t="shared" si="176"/>
        <v>1503869</v>
      </c>
      <c r="B3875" t="s">
        <v>7754</v>
      </c>
      <c r="C3875" s="14" t="s">
        <v>5297</v>
      </c>
      <c r="D3875" s="135" t="s">
        <v>7755</v>
      </c>
    </row>
    <row r="3876" spans="1:4" ht="42.75">
      <c r="A3876" s="28">
        <f t="shared" si="176"/>
        <v>1503870</v>
      </c>
      <c r="B3876" t="s">
        <v>7756</v>
      </c>
      <c r="C3876" s="14" t="s">
        <v>5297</v>
      </c>
      <c r="D3876" s="135" t="s">
        <v>7757</v>
      </c>
    </row>
    <row r="3877" spans="1:4" ht="42.75">
      <c r="A3877" s="28">
        <f t="shared" si="176"/>
        <v>1503871</v>
      </c>
      <c r="B3877" t="s">
        <v>7758</v>
      </c>
      <c r="C3877" s="14" t="s">
        <v>5297</v>
      </c>
      <c r="D3877" s="135" t="s">
        <v>7759</v>
      </c>
    </row>
    <row r="3878" spans="1:4" ht="42.75">
      <c r="A3878" s="28">
        <f t="shared" si="176"/>
        <v>1503872</v>
      </c>
      <c r="B3878" t="s">
        <v>7760</v>
      </c>
      <c r="C3878" s="14" t="s">
        <v>5297</v>
      </c>
      <c r="D3878" s="135" t="s">
        <v>7761</v>
      </c>
    </row>
    <row r="3879" spans="1:4" ht="42.75">
      <c r="A3879" s="28">
        <f t="shared" si="176"/>
        <v>1503873</v>
      </c>
      <c r="B3879" t="s">
        <v>7762</v>
      </c>
      <c r="C3879" s="14" t="s">
        <v>5297</v>
      </c>
      <c r="D3879" s="135" t="s">
        <v>7763</v>
      </c>
    </row>
    <row r="3880" spans="1:4" ht="42.75">
      <c r="A3880" s="28">
        <f t="shared" si="176"/>
        <v>1503874</v>
      </c>
      <c r="B3880" t="s">
        <v>7764</v>
      </c>
      <c r="C3880" s="14" t="s">
        <v>5297</v>
      </c>
      <c r="D3880" s="135" t="s">
        <v>7765</v>
      </c>
    </row>
    <row r="3881" spans="1:4" ht="42.75">
      <c r="A3881" s="28">
        <f t="shared" si="176"/>
        <v>1503875</v>
      </c>
      <c r="B3881" t="s">
        <v>7766</v>
      </c>
      <c r="C3881" s="14" t="s">
        <v>5297</v>
      </c>
      <c r="D3881" s="135" t="s">
        <v>7767</v>
      </c>
    </row>
    <row r="3882" spans="1:4" ht="42.75">
      <c r="A3882" s="28">
        <f t="shared" si="176"/>
        <v>1503876</v>
      </c>
      <c r="B3882" t="s">
        <v>7768</v>
      </c>
      <c r="C3882" s="14" t="s">
        <v>5297</v>
      </c>
      <c r="D3882" s="135" t="s">
        <v>7769</v>
      </c>
    </row>
    <row r="3883" spans="1:4" ht="42.75">
      <c r="A3883" s="28">
        <f t="shared" si="176"/>
        <v>1503877</v>
      </c>
      <c r="B3883" t="s">
        <v>7770</v>
      </c>
      <c r="C3883" s="14" t="s">
        <v>5297</v>
      </c>
      <c r="D3883" s="135" t="s">
        <v>7771</v>
      </c>
    </row>
    <row r="3884" spans="1:4" ht="42.75">
      <c r="A3884" s="28">
        <f t="shared" si="176"/>
        <v>1503878</v>
      </c>
      <c r="B3884" t="s">
        <v>7772</v>
      </c>
      <c r="C3884" s="14" t="s">
        <v>5297</v>
      </c>
      <c r="D3884" s="135" t="s">
        <v>7773</v>
      </c>
    </row>
    <row r="3885" spans="1:4" ht="42.75">
      <c r="A3885" s="28">
        <f t="shared" si="176"/>
        <v>1503879</v>
      </c>
      <c r="B3885" t="s">
        <v>7774</v>
      </c>
      <c r="C3885" s="14" t="s">
        <v>5297</v>
      </c>
      <c r="D3885" s="135" t="s">
        <v>7775</v>
      </c>
    </row>
    <row r="3886" spans="1:4" ht="42.75">
      <c r="A3886" s="28">
        <f t="shared" si="176"/>
        <v>1503880</v>
      </c>
      <c r="B3886" t="s">
        <v>7776</v>
      </c>
      <c r="C3886" s="14" t="s">
        <v>5297</v>
      </c>
      <c r="D3886" s="135" t="s">
        <v>7777</v>
      </c>
    </row>
    <row r="3887" spans="1:4" ht="42.75">
      <c r="A3887" s="28">
        <f t="shared" si="176"/>
        <v>1503881</v>
      </c>
      <c r="B3887" t="s">
        <v>7778</v>
      </c>
      <c r="C3887" s="14" t="s">
        <v>5297</v>
      </c>
      <c r="D3887" s="135" t="s">
        <v>7779</v>
      </c>
    </row>
    <row r="3888" spans="1:4" ht="42.75">
      <c r="A3888" s="28">
        <f t="shared" si="176"/>
        <v>1503882</v>
      </c>
      <c r="B3888" t="s">
        <v>7780</v>
      </c>
      <c r="C3888" s="14" t="s">
        <v>5297</v>
      </c>
      <c r="D3888" s="135" t="s">
        <v>7781</v>
      </c>
    </row>
    <row r="3889" spans="1:4" ht="42.75">
      <c r="A3889" s="28">
        <f t="shared" si="176"/>
        <v>1503883</v>
      </c>
      <c r="B3889" t="s">
        <v>7782</v>
      </c>
      <c r="C3889" s="14" t="s">
        <v>5297</v>
      </c>
      <c r="D3889" s="135" t="s">
        <v>7783</v>
      </c>
    </row>
    <row r="3890" spans="1:4" ht="42.75">
      <c r="A3890" s="28">
        <f t="shared" si="176"/>
        <v>1503884</v>
      </c>
      <c r="B3890" t="s">
        <v>7784</v>
      </c>
      <c r="C3890" s="14" t="s">
        <v>5297</v>
      </c>
      <c r="D3890" s="135" t="s">
        <v>7785</v>
      </c>
    </row>
    <row r="3891" spans="1:4" ht="42.75">
      <c r="A3891" s="28">
        <f t="shared" si="176"/>
        <v>1503885</v>
      </c>
      <c r="B3891" t="s">
        <v>7786</v>
      </c>
      <c r="C3891" s="14" t="s">
        <v>5297</v>
      </c>
      <c r="D3891" s="135" t="s">
        <v>7787</v>
      </c>
    </row>
    <row r="3892" spans="1:4" ht="42.75">
      <c r="A3892" s="28">
        <f t="shared" si="176"/>
        <v>1503886</v>
      </c>
      <c r="B3892" t="s">
        <v>7788</v>
      </c>
      <c r="C3892" s="14" t="s">
        <v>5297</v>
      </c>
      <c r="D3892" s="135" t="s">
        <v>7789</v>
      </c>
    </row>
    <row r="3893" spans="1:4" ht="42.75">
      <c r="A3893" s="28">
        <f t="shared" si="176"/>
        <v>1503887</v>
      </c>
      <c r="B3893" t="s">
        <v>7790</v>
      </c>
      <c r="C3893" s="14" t="s">
        <v>5297</v>
      </c>
      <c r="D3893" s="135" t="s">
        <v>7791</v>
      </c>
    </row>
    <row r="3894" spans="1:4" ht="42.75">
      <c r="A3894" s="28">
        <f t="shared" si="176"/>
        <v>1503888</v>
      </c>
      <c r="B3894" t="s">
        <v>7792</v>
      </c>
      <c r="C3894" s="14" t="s">
        <v>5297</v>
      </c>
      <c r="D3894" s="135" t="s">
        <v>7793</v>
      </c>
    </row>
    <row r="3895" spans="1:4" ht="42.75">
      <c r="A3895" s="28">
        <f t="shared" si="176"/>
        <v>1503889</v>
      </c>
      <c r="B3895" t="s">
        <v>7794</v>
      </c>
      <c r="C3895" s="14" t="s">
        <v>5297</v>
      </c>
      <c r="D3895" s="135" t="s">
        <v>7795</v>
      </c>
    </row>
    <row r="3896" spans="1:4" ht="42.75">
      <c r="A3896" s="28">
        <f t="shared" si="176"/>
        <v>1503890</v>
      </c>
      <c r="B3896" t="s">
        <v>7796</v>
      </c>
      <c r="C3896" s="14" t="s">
        <v>5297</v>
      </c>
      <c r="D3896" s="135" t="s">
        <v>7797</v>
      </c>
    </row>
    <row r="3897" spans="1:4" ht="42.75">
      <c r="A3897" s="28">
        <f t="shared" si="176"/>
        <v>1503891</v>
      </c>
      <c r="B3897" t="s">
        <v>7798</v>
      </c>
      <c r="C3897" s="14" t="s">
        <v>5297</v>
      </c>
      <c r="D3897" s="135" t="s">
        <v>7799</v>
      </c>
    </row>
    <row r="3898" spans="1:4" ht="42.75">
      <c r="A3898" s="28">
        <f t="shared" si="176"/>
        <v>1503892</v>
      </c>
      <c r="B3898" t="s">
        <v>7800</v>
      </c>
      <c r="C3898" s="14" t="s">
        <v>5297</v>
      </c>
      <c r="D3898" s="135" t="s">
        <v>7801</v>
      </c>
    </row>
    <row r="3899" spans="1:4" ht="42.75">
      <c r="A3899" s="28">
        <f t="shared" si="176"/>
        <v>1503893</v>
      </c>
      <c r="B3899" t="s">
        <v>7802</v>
      </c>
      <c r="C3899" s="14" t="s">
        <v>5297</v>
      </c>
      <c r="D3899" s="135" t="s">
        <v>7803</v>
      </c>
    </row>
    <row r="3900" spans="1:4" ht="42.75">
      <c r="A3900" s="28">
        <f t="shared" si="176"/>
        <v>1503894</v>
      </c>
      <c r="B3900" t="s">
        <v>7804</v>
      </c>
      <c r="C3900" s="14" t="s">
        <v>5297</v>
      </c>
      <c r="D3900" s="135" t="s">
        <v>7805</v>
      </c>
    </row>
    <row r="3901" spans="1:4" ht="42.75">
      <c r="A3901" s="28">
        <f t="shared" si="176"/>
        <v>1503895</v>
      </c>
      <c r="B3901" t="s">
        <v>7806</v>
      </c>
      <c r="C3901" s="14" t="s">
        <v>5297</v>
      </c>
      <c r="D3901" s="135" t="s">
        <v>7807</v>
      </c>
    </row>
    <row r="3902" spans="1:4" ht="42.75">
      <c r="A3902" s="28">
        <f t="shared" si="176"/>
        <v>1503896</v>
      </c>
      <c r="B3902" t="s">
        <v>7808</v>
      </c>
      <c r="C3902" s="14" t="s">
        <v>5297</v>
      </c>
      <c r="D3902" s="135" t="s">
        <v>7809</v>
      </c>
    </row>
    <row r="3903" spans="1:4" ht="42.75">
      <c r="A3903" s="28">
        <f t="shared" si="176"/>
        <v>1503897</v>
      </c>
      <c r="B3903" t="s">
        <v>7810</v>
      </c>
      <c r="C3903" s="14" t="s">
        <v>5297</v>
      </c>
      <c r="D3903" s="135" t="s">
        <v>7811</v>
      </c>
    </row>
    <row r="3904" spans="1:4" ht="42.75">
      <c r="A3904" s="28">
        <f t="shared" si="176"/>
        <v>1503898</v>
      </c>
      <c r="B3904" t="s">
        <v>7812</v>
      </c>
      <c r="C3904" s="14" t="s">
        <v>5297</v>
      </c>
      <c r="D3904" s="135" t="s">
        <v>7813</v>
      </c>
    </row>
    <row r="3905" spans="1:4" ht="42.75">
      <c r="A3905" s="28">
        <f t="shared" si="176"/>
        <v>1503899</v>
      </c>
      <c r="B3905" t="s">
        <v>7814</v>
      </c>
      <c r="C3905" s="14" t="s">
        <v>5297</v>
      </c>
      <c r="D3905" s="135" t="s">
        <v>7815</v>
      </c>
    </row>
    <row r="3906" spans="1:4" ht="42.75">
      <c r="A3906" s="28">
        <f t="shared" si="176"/>
        <v>1503900</v>
      </c>
      <c r="B3906" t="s">
        <v>7816</v>
      </c>
      <c r="C3906" s="14" t="s">
        <v>5297</v>
      </c>
      <c r="D3906" s="135" t="s">
        <v>7817</v>
      </c>
    </row>
    <row r="3907" spans="1:4" ht="42.75">
      <c r="A3907" s="28">
        <f t="shared" si="176"/>
        <v>1503901</v>
      </c>
      <c r="B3907" t="s">
        <v>7818</v>
      </c>
      <c r="C3907" s="14" t="s">
        <v>5297</v>
      </c>
      <c r="D3907" s="135" t="s">
        <v>7819</v>
      </c>
    </row>
    <row r="3908" spans="1:4" ht="42.75">
      <c r="A3908" s="28">
        <f t="shared" si="176"/>
        <v>1503902</v>
      </c>
      <c r="B3908" t="s">
        <v>7820</v>
      </c>
      <c r="C3908" s="14" t="s">
        <v>5297</v>
      </c>
      <c r="D3908" s="135" t="s">
        <v>7821</v>
      </c>
    </row>
    <row r="3909" spans="1:4" ht="42.75">
      <c r="A3909" s="28">
        <f t="shared" si="176"/>
        <v>1503903</v>
      </c>
      <c r="B3909" t="s">
        <v>7822</v>
      </c>
      <c r="C3909" s="14" t="s">
        <v>5297</v>
      </c>
      <c r="D3909" s="135" t="s">
        <v>7823</v>
      </c>
    </row>
    <row r="3910" spans="1:4" ht="42.75">
      <c r="A3910" s="28">
        <f t="shared" si="176"/>
        <v>1503904</v>
      </c>
      <c r="B3910" t="s">
        <v>7824</v>
      </c>
      <c r="C3910" s="14" t="s">
        <v>5297</v>
      </c>
      <c r="D3910" s="135" t="s">
        <v>7825</v>
      </c>
    </row>
    <row r="3911" spans="1:4" ht="42.75">
      <c r="A3911" s="28">
        <f t="shared" si="176"/>
        <v>1503905</v>
      </c>
      <c r="B3911" t="s">
        <v>7826</v>
      </c>
      <c r="C3911" s="14" t="s">
        <v>5297</v>
      </c>
      <c r="D3911" s="135" t="s">
        <v>7827</v>
      </c>
    </row>
    <row r="3912" spans="1:4" ht="42.75">
      <c r="A3912" s="28">
        <f t="shared" si="176"/>
        <v>1503906</v>
      </c>
      <c r="B3912" t="s">
        <v>7828</v>
      </c>
      <c r="C3912" s="14" t="s">
        <v>5297</v>
      </c>
      <c r="D3912" s="135" t="s">
        <v>7829</v>
      </c>
    </row>
    <row r="3913" spans="1:4" ht="42.75">
      <c r="A3913" s="28">
        <f t="shared" si="176"/>
        <v>1503907</v>
      </c>
      <c r="B3913" t="s">
        <v>7830</v>
      </c>
      <c r="C3913" s="14" t="s">
        <v>5297</v>
      </c>
      <c r="D3913" s="135" t="s">
        <v>7831</v>
      </c>
    </row>
    <row r="3914" spans="1:4" ht="42.75">
      <c r="A3914" s="28">
        <f t="shared" si="176"/>
        <v>1503908</v>
      </c>
      <c r="B3914" t="s">
        <v>7832</v>
      </c>
      <c r="C3914" s="14" t="s">
        <v>5297</v>
      </c>
      <c r="D3914" s="135" t="s">
        <v>7833</v>
      </c>
    </row>
    <row r="3915" spans="1:4" ht="42.75">
      <c r="A3915" s="28">
        <f t="shared" si="176"/>
        <v>1503909</v>
      </c>
      <c r="B3915" t="s">
        <v>7834</v>
      </c>
      <c r="C3915" s="14" t="s">
        <v>5297</v>
      </c>
      <c r="D3915" s="135" t="s">
        <v>7835</v>
      </c>
    </row>
    <row r="3916" spans="1:4" ht="42.75">
      <c r="A3916" s="28">
        <f t="shared" si="176"/>
        <v>1503910</v>
      </c>
      <c r="B3916" t="s">
        <v>7836</v>
      </c>
      <c r="C3916" s="14" t="s">
        <v>5297</v>
      </c>
      <c r="D3916" s="135" t="s">
        <v>7837</v>
      </c>
    </row>
    <row r="3917" spans="1:4" ht="42.75">
      <c r="A3917" s="28">
        <f t="shared" si="176"/>
        <v>1503911</v>
      </c>
      <c r="B3917" t="s">
        <v>7838</v>
      </c>
      <c r="C3917" s="14" t="s">
        <v>5297</v>
      </c>
      <c r="D3917" s="135" t="s">
        <v>7839</v>
      </c>
    </row>
    <row r="3918" spans="1:4" ht="42.75">
      <c r="A3918" s="28">
        <f t="shared" si="176"/>
        <v>1503912</v>
      </c>
      <c r="B3918" t="s">
        <v>7840</v>
      </c>
      <c r="C3918" s="14" t="s">
        <v>5297</v>
      </c>
      <c r="D3918" s="135" t="s">
        <v>7841</v>
      </c>
    </row>
    <row r="3919" spans="1:4" ht="42.75">
      <c r="A3919" s="28">
        <f t="shared" si="176"/>
        <v>1503913</v>
      </c>
      <c r="B3919" t="s">
        <v>7842</v>
      </c>
      <c r="C3919" s="14" t="s">
        <v>5297</v>
      </c>
      <c r="D3919" s="135" t="s">
        <v>7843</v>
      </c>
    </row>
    <row r="3920" spans="1:4" ht="42.75">
      <c r="A3920" s="28">
        <f t="shared" si="176"/>
        <v>1503914</v>
      </c>
      <c r="B3920" t="s">
        <v>7844</v>
      </c>
      <c r="C3920" s="14" t="s">
        <v>5297</v>
      </c>
      <c r="D3920" s="135" t="s">
        <v>7845</v>
      </c>
    </row>
    <row r="3921" spans="1:4" ht="42.75">
      <c r="A3921" s="28">
        <f t="shared" si="176"/>
        <v>1503915</v>
      </c>
      <c r="B3921" t="s">
        <v>7846</v>
      </c>
      <c r="C3921" s="14" t="s">
        <v>5297</v>
      </c>
      <c r="D3921" s="135" t="s">
        <v>7847</v>
      </c>
    </row>
    <row r="3922" spans="1:4" ht="42.75">
      <c r="A3922" s="28">
        <f t="shared" si="176"/>
        <v>1503916</v>
      </c>
      <c r="B3922" t="s">
        <v>7848</v>
      </c>
      <c r="C3922" s="14" t="s">
        <v>5297</v>
      </c>
      <c r="D3922" s="135" t="s">
        <v>7849</v>
      </c>
    </row>
    <row r="3923" spans="1:4" ht="42.75">
      <c r="A3923" s="28">
        <f t="shared" si="176"/>
        <v>1503917</v>
      </c>
      <c r="B3923" t="s">
        <v>7850</v>
      </c>
      <c r="C3923" s="14" t="s">
        <v>5297</v>
      </c>
      <c r="D3923" s="135" t="s">
        <v>7851</v>
      </c>
    </row>
    <row r="3924" spans="1:4" ht="42.75">
      <c r="A3924" s="28">
        <f t="shared" si="176"/>
        <v>1503918</v>
      </c>
      <c r="B3924" t="s">
        <v>7852</v>
      </c>
      <c r="C3924" s="14" t="s">
        <v>5297</v>
      </c>
      <c r="D3924" s="135" t="s">
        <v>7853</v>
      </c>
    </row>
    <row r="3925" spans="1:4" ht="42.75">
      <c r="A3925" s="28">
        <f t="shared" si="176"/>
        <v>1503919</v>
      </c>
      <c r="B3925" t="s">
        <v>7854</v>
      </c>
      <c r="C3925" s="14" t="s">
        <v>5297</v>
      </c>
      <c r="D3925" s="135" t="s">
        <v>7855</v>
      </c>
    </row>
    <row r="3926" spans="1:4" ht="42.75">
      <c r="A3926" s="28">
        <f t="shared" si="176"/>
        <v>1503920</v>
      </c>
      <c r="B3926" t="s">
        <v>7856</v>
      </c>
      <c r="C3926" s="14" t="s">
        <v>5297</v>
      </c>
      <c r="D3926" s="135" t="s">
        <v>7857</v>
      </c>
    </row>
    <row r="3927" spans="1:4" ht="42.75">
      <c r="A3927" s="28">
        <f t="shared" si="176"/>
        <v>1503921</v>
      </c>
      <c r="B3927" t="s">
        <v>7858</v>
      </c>
      <c r="C3927" s="14" t="s">
        <v>5297</v>
      </c>
      <c r="D3927" s="135" t="s">
        <v>7859</v>
      </c>
    </row>
    <row r="3928" spans="1:4" ht="42.75">
      <c r="A3928" s="28">
        <f t="shared" ref="A3928:A3991" si="177">$C$5+ROW(B3928)-ROWS($A$1:$A$6)</f>
        <v>1503922</v>
      </c>
      <c r="B3928" t="s">
        <v>7860</v>
      </c>
      <c r="C3928" s="14" t="s">
        <v>5297</v>
      </c>
      <c r="D3928" s="135" t="s">
        <v>6631</v>
      </c>
    </row>
    <row r="3929" spans="1:4" ht="42.75">
      <c r="A3929" s="28">
        <f t="shared" si="177"/>
        <v>1503923</v>
      </c>
      <c r="B3929" t="s">
        <v>7861</v>
      </c>
      <c r="C3929" s="14" t="s">
        <v>5297</v>
      </c>
      <c r="D3929" s="135" t="s">
        <v>7862</v>
      </c>
    </row>
    <row r="3930" spans="1:4" ht="42.75">
      <c r="A3930" s="28">
        <f t="shared" si="177"/>
        <v>1503924</v>
      </c>
      <c r="B3930" t="s">
        <v>7863</v>
      </c>
      <c r="C3930" s="14" t="s">
        <v>5297</v>
      </c>
      <c r="D3930" s="135" t="s">
        <v>7864</v>
      </c>
    </row>
    <row r="3931" spans="1:4" ht="42.75">
      <c r="A3931" s="28">
        <f t="shared" si="177"/>
        <v>1503925</v>
      </c>
      <c r="B3931" t="s">
        <v>7865</v>
      </c>
      <c r="C3931" s="14" t="s">
        <v>5297</v>
      </c>
      <c r="D3931" s="135" t="s">
        <v>7866</v>
      </c>
    </row>
    <row r="3932" spans="1:4" ht="42.75">
      <c r="A3932" s="28">
        <f t="shared" si="177"/>
        <v>1503926</v>
      </c>
      <c r="B3932" t="s">
        <v>7867</v>
      </c>
      <c r="C3932" s="14" t="s">
        <v>5297</v>
      </c>
      <c r="D3932" s="135" t="s">
        <v>7868</v>
      </c>
    </row>
    <row r="3933" spans="1:4" ht="42.75">
      <c r="A3933" s="28">
        <f t="shared" si="177"/>
        <v>1503927</v>
      </c>
      <c r="B3933" t="s">
        <v>7869</v>
      </c>
      <c r="C3933" s="14" t="s">
        <v>5297</v>
      </c>
      <c r="D3933" s="135" t="s">
        <v>7870</v>
      </c>
    </row>
    <row r="3934" spans="1:4" ht="42.75">
      <c r="A3934" s="28">
        <f t="shared" si="177"/>
        <v>1503928</v>
      </c>
      <c r="B3934" t="s">
        <v>7871</v>
      </c>
      <c r="C3934" s="14" t="s">
        <v>5297</v>
      </c>
      <c r="D3934" s="135" t="s">
        <v>7872</v>
      </c>
    </row>
    <row r="3935" spans="1:4" ht="42.75">
      <c r="A3935" s="28">
        <f t="shared" si="177"/>
        <v>1503929</v>
      </c>
      <c r="B3935" t="s">
        <v>7873</v>
      </c>
      <c r="C3935" s="14" t="s">
        <v>5297</v>
      </c>
      <c r="D3935" s="135" t="s">
        <v>7874</v>
      </c>
    </row>
    <row r="3936" spans="1:4" ht="42.75">
      <c r="A3936" s="28">
        <f t="shared" si="177"/>
        <v>1503930</v>
      </c>
      <c r="B3936" t="s">
        <v>7875</v>
      </c>
      <c r="C3936" s="14" t="s">
        <v>5297</v>
      </c>
      <c r="D3936" s="135" t="s">
        <v>7876</v>
      </c>
    </row>
    <row r="3937" spans="1:4" ht="42.75">
      <c r="A3937" s="28">
        <f t="shared" si="177"/>
        <v>1503931</v>
      </c>
      <c r="B3937" t="s">
        <v>7877</v>
      </c>
      <c r="C3937" s="14" t="s">
        <v>5297</v>
      </c>
      <c r="D3937" s="135" t="s">
        <v>7878</v>
      </c>
    </row>
    <row r="3938" spans="1:4" ht="42.75">
      <c r="A3938" s="28">
        <f t="shared" si="177"/>
        <v>1503932</v>
      </c>
      <c r="B3938" t="s">
        <v>7879</v>
      </c>
      <c r="C3938" s="14" t="s">
        <v>5297</v>
      </c>
      <c r="D3938" s="135" t="s">
        <v>7880</v>
      </c>
    </row>
    <row r="3939" spans="1:4" ht="42.75">
      <c r="A3939" s="28">
        <f t="shared" si="177"/>
        <v>1503933</v>
      </c>
      <c r="B3939" t="s">
        <v>7881</v>
      </c>
      <c r="C3939" s="14" t="s">
        <v>5297</v>
      </c>
      <c r="D3939" s="135" t="s">
        <v>7882</v>
      </c>
    </row>
    <row r="3940" spans="1:4" ht="42.75">
      <c r="A3940" s="28">
        <f t="shared" si="177"/>
        <v>1503934</v>
      </c>
      <c r="B3940" t="s">
        <v>7883</v>
      </c>
      <c r="C3940" s="14" t="s">
        <v>5297</v>
      </c>
      <c r="D3940" s="135" t="s">
        <v>7884</v>
      </c>
    </row>
    <row r="3941" spans="1:4" ht="42.75">
      <c r="A3941" s="28">
        <f t="shared" si="177"/>
        <v>1503935</v>
      </c>
      <c r="B3941" t="s">
        <v>7885</v>
      </c>
      <c r="C3941" s="14" t="s">
        <v>5297</v>
      </c>
      <c r="D3941" s="135" t="s">
        <v>7886</v>
      </c>
    </row>
    <row r="3942" spans="1:4" ht="42.75">
      <c r="A3942" s="28">
        <f t="shared" si="177"/>
        <v>1503936</v>
      </c>
      <c r="B3942" t="s">
        <v>7887</v>
      </c>
      <c r="C3942" s="14" t="s">
        <v>5297</v>
      </c>
      <c r="D3942" s="135" t="s">
        <v>7888</v>
      </c>
    </row>
    <row r="3943" spans="1:4" ht="42.75">
      <c r="A3943" s="28">
        <f t="shared" si="177"/>
        <v>1503937</v>
      </c>
      <c r="B3943" t="s">
        <v>7889</v>
      </c>
      <c r="C3943" s="14" t="s">
        <v>5297</v>
      </c>
      <c r="D3943" s="135" t="s">
        <v>7890</v>
      </c>
    </row>
    <row r="3944" spans="1:4" ht="42.75">
      <c r="A3944" s="28">
        <f t="shared" si="177"/>
        <v>1503938</v>
      </c>
      <c r="B3944" t="s">
        <v>7891</v>
      </c>
      <c r="C3944" s="14" t="s">
        <v>5297</v>
      </c>
      <c r="D3944" s="135" t="s">
        <v>7892</v>
      </c>
    </row>
    <row r="3945" spans="1:4" ht="42.75">
      <c r="A3945" s="28">
        <f t="shared" si="177"/>
        <v>1503939</v>
      </c>
      <c r="B3945" t="s">
        <v>7893</v>
      </c>
      <c r="C3945" s="14" t="s">
        <v>5297</v>
      </c>
      <c r="D3945" s="135" t="s">
        <v>7894</v>
      </c>
    </row>
    <row r="3946" spans="1:4" ht="42.75">
      <c r="A3946" s="28">
        <f t="shared" si="177"/>
        <v>1503940</v>
      </c>
      <c r="B3946" t="s">
        <v>7895</v>
      </c>
      <c r="C3946" s="14" t="s">
        <v>5297</v>
      </c>
      <c r="D3946" s="135" t="s">
        <v>7896</v>
      </c>
    </row>
    <row r="3947" spans="1:4" ht="42.75">
      <c r="A3947" s="28">
        <f t="shared" si="177"/>
        <v>1503941</v>
      </c>
      <c r="B3947" t="s">
        <v>7897</v>
      </c>
      <c r="C3947" s="14" t="s">
        <v>5297</v>
      </c>
      <c r="D3947" s="135" t="s">
        <v>7898</v>
      </c>
    </row>
    <row r="3948" spans="1:4" ht="42.75">
      <c r="A3948" s="28">
        <f t="shared" si="177"/>
        <v>1503942</v>
      </c>
      <c r="B3948" t="s">
        <v>7899</v>
      </c>
      <c r="C3948" s="14" t="s">
        <v>5297</v>
      </c>
      <c r="D3948" s="135" t="s">
        <v>7900</v>
      </c>
    </row>
    <row r="3949" spans="1:4" ht="42.75">
      <c r="A3949" s="28">
        <f t="shared" si="177"/>
        <v>1503943</v>
      </c>
      <c r="B3949" t="s">
        <v>7901</v>
      </c>
      <c r="C3949" s="14" t="s">
        <v>5297</v>
      </c>
      <c r="D3949" s="135" t="s">
        <v>7902</v>
      </c>
    </row>
    <row r="3950" spans="1:4" ht="42.75">
      <c r="A3950" s="28">
        <f t="shared" si="177"/>
        <v>1503944</v>
      </c>
      <c r="B3950" t="s">
        <v>7903</v>
      </c>
      <c r="C3950" s="14" t="s">
        <v>5297</v>
      </c>
      <c r="D3950" s="135" t="s">
        <v>7904</v>
      </c>
    </row>
    <row r="3951" spans="1:4" ht="42.75">
      <c r="A3951" s="28">
        <f t="shared" si="177"/>
        <v>1503945</v>
      </c>
      <c r="B3951" t="s">
        <v>7905</v>
      </c>
      <c r="C3951" s="14" t="s">
        <v>5297</v>
      </c>
      <c r="D3951" s="135" t="s">
        <v>5302</v>
      </c>
    </row>
    <row r="3952" spans="1:4" ht="42.75">
      <c r="A3952" s="28">
        <f t="shared" si="177"/>
        <v>1503946</v>
      </c>
      <c r="B3952" t="s">
        <v>7906</v>
      </c>
      <c r="C3952" s="14" t="s">
        <v>5297</v>
      </c>
      <c r="D3952" s="135" t="s">
        <v>7907</v>
      </c>
    </row>
    <row r="3953" spans="1:4" ht="42.75">
      <c r="A3953" s="28">
        <f t="shared" si="177"/>
        <v>1503947</v>
      </c>
      <c r="B3953" t="s">
        <v>7908</v>
      </c>
      <c r="C3953" s="14" t="s">
        <v>5297</v>
      </c>
      <c r="D3953" s="135" t="s">
        <v>7909</v>
      </c>
    </row>
    <row r="3954" spans="1:4" ht="42.75">
      <c r="A3954" s="28">
        <f t="shared" si="177"/>
        <v>1503948</v>
      </c>
      <c r="B3954" t="s">
        <v>7910</v>
      </c>
      <c r="C3954" s="14" t="s">
        <v>5297</v>
      </c>
      <c r="D3954" s="135" t="s">
        <v>7911</v>
      </c>
    </row>
    <row r="3955" spans="1:4" ht="42.75">
      <c r="A3955" s="28">
        <f t="shared" si="177"/>
        <v>1503949</v>
      </c>
      <c r="B3955" t="s">
        <v>7912</v>
      </c>
      <c r="C3955" s="14" t="s">
        <v>5297</v>
      </c>
      <c r="D3955" s="135" t="s">
        <v>7913</v>
      </c>
    </row>
    <row r="3956" spans="1:4" ht="42.75">
      <c r="A3956" s="28">
        <f t="shared" si="177"/>
        <v>1503950</v>
      </c>
      <c r="B3956" t="s">
        <v>7914</v>
      </c>
      <c r="C3956" s="14" t="s">
        <v>5297</v>
      </c>
      <c r="D3956" s="135" t="s">
        <v>7915</v>
      </c>
    </row>
    <row r="3957" spans="1:4" ht="42.75">
      <c r="A3957" s="28">
        <f t="shared" si="177"/>
        <v>1503951</v>
      </c>
      <c r="B3957" t="s">
        <v>7916</v>
      </c>
      <c r="C3957" s="14" t="s">
        <v>5297</v>
      </c>
      <c r="D3957" s="135" t="s">
        <v>7917</v>
      </c>
    </row>
    <row r="3958" spans="1:4" ht="42.75">
      <c r="A3958" s="28">
        <f t="shared" si="177"/>
        <v>1503952</v>
      </c>
      <c r="B3958" t="s">
        <v>7918</v>
      </c>
      <c r="C3958" s="14" t="s">
        <v>5297</v>
      </c>
      <c r="D3958" s="135" t="s">
        <v>7919</v>
      </c>
    </row>
    <row r="3959" spans="1:4" ht="42.75">
      <c r="A3959" s="28">
        <f t="shared" si="177"/>
        <v>1503953</v>
      </c>
      <c r="B3959" t="s">
        <v>7920</v>
      </c>
      <c r="C3959" s="14" t="s">
        <v>5297</v>
      </c>
      <c r="D3959" s="135" t="s">
        <v>7921</v>
      </c>
    </row>
    <row r="3960" spans="1:4" ht="42.75">
      <c r="A3960" s="28">
        <f t="shared" si="177"/>
        <v>1503954</v>
      </c>
      <c r="B3960" t="s">
        <v>7922</v>
      </c>
      <c r="C3960" s="14" t="s">
        <v>5297</v>
      </c>
      <c r="D3960" s="135" t="s">
        <v>7923</v>
      </c>
    </row>
    <row r="3961" spans="1:4" ht="42.75">
      <c r="A3961" s="28">
        <f t="shared" si="177"/>
        <v>1503955</v>
      </c>
      <c r="B3961" t="s">
        <v>7924</v>
      </c>
      <c r="C3961" s="14" t="s">
        <v>5297</v>
      </c>
      <c r="D3961" s="135" t="s">
        <v>7925</v>
      </c>
    </row>
    <row r="3962" spans="1:4" ht="42.75">
      <c r="A3962" s="28">
        <f t="shared" si="177"/>
        <v>1503956</v>
      </c>
      <c r="B3962" t="s">
        <v>7926</v>
      </c>
      <c r="C3962" s="14" t="s">
        <v>5297</v>
      </c>
      <c r="D3962" s="135" t="s">
        <v>7927</v>
      </c>
    </row>
    <row r="3963" spans="1:4" ht="42.75">
      <c r="A3963" s="28">
        <f t="shared" si="177"/>
        <v>1503957</v>
      </c>
      <c r="B3963" t="s">
        <v>7928</v>
      </c>
      <c r="C3963" s="14" t="s">
        <v>5297</v>
      </c>
      <c r="D3963" s="135" t="s">
        <v>7929</v>
      </c>
    </row>
    <row r="3964" spans="1:4" ht="42.75">
      <c r="A3964" s="28">
        <f t="shared" si="177"/>
        <v>1503958</v>
      </c>
      <c r="B3964" t="s">
        <v>7930</v>
      </c>
      <c r="C3964" s="14" t="s">
        <v>5297</v>
      </c>
      <c r="D3964" s="135" t="s">
        <v>7931</v>
      </c>
    </row>
    <row r="3965" spans="1:4" ht="42.75">
      <c r="A3965" s="28">
        <f t="shared" si="177"/>
        <v>1503959</v>
      </c>
      <c r="B3965" t="s">
        <v>7932</v>
      </c>
      <c r="C3965" s="14" t="s">
        <v>5297</v>
      </c>
      <c r="D3965" s="135" t="s">
        <v>7933</v>
      </c>
    </row>
    <row r="3966" spans="1:4" ht="42.75">
      <c r="A3966" s="28">
        <f t="shared" si="177"/>
        <v>1503960</v>
      </c>
      <c r="B3966" t="s">
        <v>7934</v>
      </c>
      <c r="C3966" s="14" t="s">
        <v>5297</v>
      </c>
      <c r="D3966" s="135" t="s">
        <v>7935</v>
      </c>
    </row>
    <row r="3967" spans="1:4" ht="42.75">
      <c r="A3967" s="28">
        <f t="shared" si="177"/>
        <v>1503961</v>
      </c>
      <c r="B3967" t="s">
        <v>7936</v>
      </c>
      <c r="C3967" s="14" t="s">
        <v>5297</v>
      </c>
      <c r="D3967" s="135" t="s">
        <v>7937</v>
      </c>
    </row>
    <row r="3968" spans="1:4" ht="42.75">
      <c r="A3968" s="28">
        <f t="shared" si="177"/>
        <v>1503962</v>
      </c>
      <c r="B3968" t="s">
        <v>7938</v>
      </c>
      <c r="C3968" s="14" t="s">
        <v>5297</v>
      </c>
      <c r="D3968" s="135" t="s">
        <v>7939</v>
      </c>
    </row>
    <row r="3969" spans="1:4" ht="42.75">
      <c r="A3969" s="28">
        <f t="shared" si="177"/>
        <v>1503963</v>
      </c>
      <c r="B3969" t="s">
        <v>7940</v>
      </c>
      <c r="C3969" s="14" t="s">
        <v>5297</v>
      </c>
      <c r="D3969" s="135" t="s">
        <v>7941</v>
      </c>
    </row>
    <row r="3970" spans="1:4" ht="42.75">
      <c r="A3970" s="28">
        <f t="shared" si="177"/>
        <v>1503964</v>
      </c>
      <c r="B3970" t="s">
        <v>7942</v>
      </c>
      <c r="C3970" s="14" t="s">
        <v>5297</v>
      </c>
      <c r="D3970" s="135" t="s">
        <v>7943</v>
      </c>
    </row>
    <row r="3971" spans="1:4" ht="42.75">
      <c r="A3971" s="28">
        <f t="shared" si="177"/>
        <v>1503965</v>
      </c>
      <c r="B3971" t="s">
        <v>7944</v>
      </c>
      <c r="C3971" s="14" t="s">
        <v>5297</v>
      </c>
      <c r="D3971" s="135" t="s">
        <v>7945</v>
      </c>
    </row>
    <row r="3972" spans="1:4" ht="42.75">
      <c r="A3972" s="28">
        <f t="shared" si="177"/>
        <v>1503966</v>
      </c>
      <c r="B3972" t="s">
        <v>7946</v>
      </c>
      <c r="C3972" s="14" t="s">
        <v>5297</v>
      </c>
      <c r="D3972" s="135" t="s">
        <v>7947</v>
      </c>
    </row>
    <row r="3973" spans="1:4" ht="42.75">
      <c r="A3973" s="28">
        <f t="shared" si="177"/>
        <v>1503967</v>
      </c>
      <c r="B3973" t="s">
        <v>7948</v>
      </c>
      <c r="C3973" s="14" t="s">
        <v>5297</v>
      </c>
      <c r="D3973" s="135" t="s">
        <v>7949</v>
      </c>
    </row>
    <row r="3974" spans="1:4" ht="42.75">
      <c r="A3974" s="28">
        <f t="shared" si="177"/>
        <v>1503968</v>
      </c>
      <c r="B3974" t="s">
        <v>7950</v>
      </c>
      <c r="C3974" s="14" t="s">
        <v>5297</v>
      </c>
      <c r="D3974" s="135" t="s">
        <v>7951</v>
      </c>
    </row>
    <row r="3975" spans="1:4" ht="42.75">
      <c r="A3975" s="28">
        <f t="shared" si="177"/>
        <v>1503969</v>
      </c>
      <c r="B3975" t="s">
        <v>7952</v>
      </c>
      <c r="C3975" s="14" t="s">
        <v>5297</v>
      </c>
      <c r="D3975" s="135" t="s">
        <v>7953</v>
      </c>
    </row>
    <row r="3976" spans="1:4" ht="42.75">
      <c r="A3976" s="28">
        <f t="shared" si="177"/>
        <v>1503970</v>
      </c>
      <c r="B3976" t="s">
        <v>7954</v>
      </c>
      <c r="C3976" s="14" t="s">
        <v>5297</v>
      </c>
      <c r="D3976" s="135" t="s">
        <v>7955</v>
      </c>
    </row>
    <row r="3977" spans="1:4" ht="42.75">
      <c r="A3977" s="28">
        <f t="shared" si="177"/>
        <v>1503971</v>
      </c>
      <c r="B3977" t="s">
        <v>7956</v>
      </c>
      <c r="C3977" s="14" t="s">
        <v>5297</v>
      </c>
      <c r="D3977" s="135" t="s">
        <v>7957</v>
      </c>
    </row>
    <row r="3978" spans="1:4" ht="42.75">
      <c r="A3978" s="28">
        <f t="shared" si="177"/>
        <v>1503972</v>
      </c>
      <c r="B3978" t="s">
        <v>7958</v>
      </c>
      <c r="C3978" s="14" t="s">
        <v>5297</v>
      </c>
      <c r="D3978" s="135" t="s">
        <v>7959</v>
      </c>
    </row>
    <row r="3979" spans="1:4" ht="42.75">
      <c r="A3979" s="28">
        <f t="shared" si="177"/>
        <v>1503973</v>
      </c>
      <c r="B3979" t="s">
        <v>7960</v>
      </c>
      <c r="C3979" s="14" t="s">
        <v>5297</v>
      </c>
      <c r="D3979" s="135" t="s">
        <v>7961</v>
      </c>
    </row>
    <row r="3980" spans="1:4" ht="42.75">
      <c r="A3980" s="28">
        <f t="shared" si="177"/>
        <v>1503974</v>
      </c>
      <c r="B3980" t="s">
        <v>7962</v>
      </c>
      <c r="C3980" s="14" t="s">
        <v>5297</v>
      </c>
      <c r="D3980" s="135" t="s">
        <v>7963</v>
      </c>
    </row>
    <row r="3981" spans="1:4" ht="42.75">
      <c r="A3981" s="28">
        <f t="shared" si="177"/>
        <v>1503975</v>
      </c>
      <c r="B3981" t="s">
        <v>7964</v>
      </c>
      <c r="C3981" s="14" t="s">
        <v>5297</v>
      </c>
      <c r="D3981" s="135" t="s">
        <v>7965</v>
      </c>
    </row>
    <row r="3982" spans="1:4" ht="42.75">
      <c r="A3982" s="28">
        <f t="shared" si="177"/>
        <v>1503976</v>
      </c>
      <c r="B3982" t="s">
        <v>7966</v>
      </c>
      <c r="C3982" s="14" t="s">
        <v>5297</v>
      </c>
      <c r="D3982" s="135" t="s">
        <v>7967</v>
      </c>
    </row>
    <row r="3983" spans="1:4" ht="42.75">
      <c r="A3983" s="28">
        <f t="shared" si="177"/>
        <v>1503977</v>
      </c>
      <c r="B3983" t="s">
        <v>7968</v>
      </c>
      <c r="C3983" s="14" t="s">
        <v>5297</v>
      </c>
      <c r="D3983" s="135" t="s">
        <v>7969</v>
      </c>
    </row>
    <row r="3984" spans="1:4" ht="42.75">
      <c r="A3984" s="28">
        <f t="shared" si="177"/>
        <v>1503978</v>
      </c>
      <c r="B3984" t="s">
        <v>7970</v>
      </c>
      <c r="C3984" s="14" t="s">
        <v>5297</v>
      </c>
      <c r="D3984" s="135" t="s">
        <v>7971</v>
      </c>
    </row>
    <row r="3985" spans="1:4" ht="42.75">
      <c r="A3985" s="28">
        <f t="shared" si="177"/>
        <v>1503979</v>
      </c>
      <c r="B3985" t="s">
        <v>7972</v>
      </c>
      <c r="C3985" s="14" t="s">
        <v>5297</v>
      </c>
      <c r="D3985" s="135" t="s">
        <v>7973</v>
      </c>
    </row>
    <row r="3986" spans="1:4" ht="42.75">
      <c r="A3986" s="28">
        <f t="shared" si="177"/>
        <v>1503980</v>
      </c>
      <c r="B3986" t="s">
        <v>7974</v>
      </c>
      <c r="C3986" s="14" t="s">
        <v>5297</v>
      </c>
      <c r="D3986" s="135" t="s">
        <v>7975</v>
      </c>
    </row>
    <row r="3987" spans="1:4" ht="42.75">
      <c r="A3987" s="28">
        <f t="shared" si="177"/>
        <v>1503981</v>
      </c>
      <c r="B3987" t="s">
        <v>7976</v>
      </c>
      <c r="C3987" s="14" t="s">
        <v>5297</v>
      </c>
      <c r="D3987" s="135" t="s">
        <v>7977</v>
      </c>
    </row>
    <row r="3988" spans="1:4" ht="42.75">
      <c r="A3988" s="28">
        <f t="shared" si="177"/>
        <v>1503982</v>
      </c>
      <c r="B3988" t="s">
        <v>7978</v>
      </c>
      <c r="C3988" s="14" t="s">
        <v>5297</v>
      </c>
      <c r="D3988" s="135" t="s">
        <v>7979</v>
      </c>
    </row>
    <row r="3989" spans="1:4" ht="42.75">
      <c r="A3989" s="28">
        <f t="shared" si="177"/>
        <v>1503983</v>
      </c>
      <c r="B3989" t="s">
        <v>7980</v>
      </c>
      <c r="C3989" s="14" t="s">
        <v>5297</v>
      </c>
      <c r="D3989" s="135" t="s">
        <v>7981</v>
      </c>
    </row>
    <row r="3990" spans="1:4" ht="42.75">
      <c r="A3990" s="28">
        <f t="shared" si="177"/>
        <v>1503984</v>
      </c>
      <c r="B3990" t="s">
        <v>7982</v>
      </c>
      <c r="C3990" s="14" t="s">
        <v>5297</v>
      </c>
      <c r="D3990" s="135" t="s">
        <v>7983</v>
      </c>
    </row>
    <row r="3991" spans="1:4" ht="42.75">
      <c r="A3991" s="28">
        <f t="shared" si="177"/>
        <v>1503985</v>
      </c>
      <c r="B3991" t="s">
        <v>7984</v>
      </c>
      <c r="C3991" s="14" t="s">
        <v>5297</v>
      </c>
      <c r="D3991" s="135" t="s">
        <v>7985</v>
      </c>
    </row>
    <row r="3992" spans="1:4" ht="42.75">
      <c r="A3992" s="28">
        <f t="shared" ref="A3992:A4055" si="178">$C$5+ROW(B3992)-ROWS($A$1:$A$6)</f>
        <v>1503986</v>
      </c>
      <c r="B3992" t="s">
        <v>7986</v>
      </c>
      <c r="C3992" s="14" t="s">
        <v>5297</v>
      </c>
      <c r="D3992" s="135" t="s">
        <v>7987</v>
      </c>
    </row>
    <row r="3993" spans="1:4" ht="42.75">
      <c r="A3993" s="28">
        <f t="shared" si="178"/>
        <v>1503987</v>
      </c>
      <c r="B3993" t="s">
        <v>7988</v>
      </c>
      <c r="C3993" s="14" t="s">
        <v>5297</v>
      </c>
      <c r="D3993" s="135" t="s">
        <v>7989</v>
      </c>
    </row>
    <row r="3994" spans="1:4" ht="42.75">
      <c r="A3994" s="28">
        <f t="shared" si="178"/>
        <v>1503988</v>
      </c>
      <c r="B3994" t="s">
        <v>7990</v>
      </c>
      <c r="C3994" s="14" t="s">
        <v>5297</v>
      </c>
      <c r="D3994" s="135" t="s">
        <v>7991</v>
      </c>
    </row>
    <row r="3995" spans="1:4" ht="42.75">
      <c r="A3995" s="28">
        <f t="shared" si="178"/>
        <v>1503989</v>
      </c>
      <c r="B3995" t="s">
        <v>7992</v>
      </c>
      <c r="C3995" s="14" t="s">
        <v>5297</v>
      </c>
      <c r="D3995" s="135" t="s">
        <v>7993</v>
      </c>
    </row>
    <row r="3996" spans="1:4" ht="42.75">
      <c r="A3996" s="28">
        <f t="shared" si="178"/>
        <v>1503990</v>
      </c>
      <c r="B3996" t="s">
        <v>7994</v>
      </c>
      <c r="C3996" s="14" t="s">
        <v>5297</v>
      </c>
      <c r="D3996" s="135" t="s">
        <v>7995</v>
      </c>
    </row>
    <row r="3997" spans="1:4" ht="42.75">
      <c r="A3997" s="28">
        <f t="shared" si="178"/>
        <v>1503991</v>
      </c>
      <c r="B3997" t="s">
        <v>7996</v>
      </c>
      <c r="C3997" s="14" t="s">
        <v>5297</v>
      </c>
      <c r="D3997" s="135" t="s">
        <v>7997</v>
      </c>
    </row>
    <row r="3998" spans="1:4" ht="42.75">
      <c r="A3998" s="28">
        <f t="shared" si="178"/>
        <v>1503992</v>
      </c>
      <c r="B3998" t="s">
        <v>7998</v>
      </c>
      <c r="C3998" s="14" t="s">
        <v>5297</v>
      </c>
      <c r="D3998" s="135" t="s">
        <v>7999</v>
      </c>
    </row>
    <row r="3999" spans="1:4" ht="42.75">
      <c r="A3999" s="28">
        <f t="shared" si="178"/>
        <v>1503993</v>
      </c>
      <c r="B3999" t="s">
        <v>8000</v>
      </c>
      <c r="C3999" s="14" t="s">
        <v>5297</v>
      </c>
      <c r="D3999" s="135" t="s">
        <v>8001</v>
      </c>
    </row>
    <row r="4000" spans="1:4" ht="42.75">
      <c r="A4000" s="28">
        <f t="shared" si="178"/>
        <v>1503994</v>
      </c>
      <c r="B4000" t="s">
        <v>8002</v>
      </c>
      <c r="C4000" s="14" t="s">
        <v>5297</v>
      </c>
      <c r="D4000" s="135" t="s">
        <v>8003</v>
      </c>
    </row>
    <row r="4001" spans="1:4" ht="42.75">
      <c r="A4001" s="28">
        <f t="shared" si="178"/>
        <v>1503995</v>
      </c>
      <c r="B4001" t="s">
        <v>8004</v>
      </c>
      <c r="C4001" s="14" t="s">
        <v>5297</v>
      </c>
      <c r="D4001" s="135" t="s">
        <v>8005</v>
      </c>
    </row>
    <row r="4002" spans="1:4" ht="42.75">
      <c r="A4002" s="28">
        <f t="shared" si="178"/>
        <v>1503996</v>
      </c>
      <c r="B4002" t="s">
        <v>8006</v>
      </c>
      <c r="C4002" s="14" t="s">
        <v>5297</v>
      </c>
      <c r="D4002" s="135" t="s">
        <v>8007</v>
      </c>
    </row>
    <row r="4003" spans="1:4" ht="42.75">
      <c r="A4003" s="28">
        <f t="shared" si="178"/>
        <v>1503997</v>
      </c>
      <c r="B4003" t="s">
        <v>8008</v>
      </c>
      <c r="C4003" s="14" t="s">
        <v>5297</v>
      </c>
      <c r="D4003" s="135" t="s">
        <v>8009</v>
      </c>
    </row>
    <row r="4004" spans="1:4" ht="42.75">
      <c r="A4004" s="28">
        <f t="shared" si="178"/>
        <v>1503998</v>
      </c>
      <c r="B4004" t="s">
        <v>8010</v>
      </c>
      <c r="C4004" s="14" t="s">
        <v>5297</v>
      </c>
      <c r="D4004" s="135" t="s">
        <v>8011</v>
      </c>
    </row>
    <row r="4005" spans="1:4" ht="42.75">
      <c r="A4005" s="28">
        <f t="shared" si="178"/>
        <v>1503999</v>
      </c>
      <c r="B4005" t="s">
        <v>8012</v>
      </c>
      <c r="C4005" s="14" t="s">
        <v>5297</v>
      </c>
      <c r="D4005" s="135" t="s">
        <v>8013</v>
      </c>
    </row>
    <row r="4006" spans="1:4" ht="42.75">
      <c r="A4006" s="28">
        <f t="shared" si="178"/>
        <v>1504000</v>
      </c>
      <c r="B4006" t="s">
        <v>8014</v>
      </c>
      <c r="C4006" s="14" t="s">
        <v>5297</v>
      </c>
      <c r="D4006" s="135" t="s">
        <v>8015</v>
      </c>
    </row>
    <row r="4007" spans="1:4" ht="42.75">
      <c r="A4007" s="28">
        <f t="shared" si="178"/>
        <v>1504001</v>
      </c>
      <c r="B4007" t="s">
        <v>8016</v>
      </c>
      <c r="C4007" s="14" t="s">
        <v>5297</v>
      </c>
      <c r="D4007" s="135" t="s">
        <v>8017</v>
      </c>
    </row>
    <row r="4008" spans="1:4" ht="42.75">
      <c r="A4008" s="28">
        <f t="shared" si="178"/>
        <v>1504002</v>
      </c>
      <c r="B4008" t="s">
        <v>8018</v>
      </c>
      <c r="C4008" s="14" t="s">
        <v>5297</v>
      </c>
      <c r="D4008" s="135" t="s">
        <v>8019</v>
      </c>
    </row>
    <row r="4009" spans="1:4" ht="42.75">
      <c r="A4009" s="28">
        <f t="shared" si="178"/>
        <v>1504003</v>
      </c>
      <c r="B4009" t="s">
        <v>8020</v>
      </c>
      <c r="C4009" s="14" t="s">
        <v>5297</v>
      </c>
      <c r="D4009" s="135" t="s">
        <v>8021</v>
      </c>
    </row>
    <row r="4010" spans="1:4" ht="42.75">
      <c r="A4010" s="28">
        <f t="shared" si="178"/>
        <v>1504004</v>
      </c>
      <c r="B4010" t="s">
        <v>8022</v>
      </c>
      <c r="C4010" s="14" t="s">
        <v>5297</v>
      </c>
      <c r="D4010" s="135" t="s">
        <v>8023</v>
      </c>
    </row>
    <row r="4011" spans="1:4" ht="42.75">
      <c r="A4011" s="28">
        <f t="shared" si="178"/>
        <v>1504005</v>
      </c>
      <c r="B4011" t="s">
        <v>8024</v>
      </c>
      <c r="C4011" s="14" t="s">
        <v>5297</v>
      </c>
      <c r="D4011" s="135" t="s">
        <v>8025</v>
      </c>
    </row>
    <row r="4012" spans="1:4" ht="42.75">
      <c r="A4012" s="28">
        <f t="shared" si="178"/>
        <v>1504006</v>
      </c>
      <c r="B4012" t="s">
        <v>8026</v>
      </c>
      <c r="C4012" s="14" t="s">
        <v>5297</v>
      </c>
      <c r="D4012" s="135" t="s">
        <v>8027</v>
      </c>
    </row>
    <row r="4013" spans="1:4" ht="42.75">
      <c r="A4013" s="28">
        <f t="shared" si="178"/>
        <v>1504007</v>
      </c>
      <c r="B4013" t="s">
        <v>8028</v>
      </c>
      <c r="C4013" s="14" t="s">
        <v>5297</v>
      </c>
      <c r="D4013" s="135" t="s">
        <v>8029</v>
      </c>
    </row>
    <row r="4014" spans="1:4" ht="42.75">
      <c r="A4014" s="28">
        <f t="shared" si="178"/>
        <v>1504008</v>
      </c>
      <c r="B4014" t="s">
        <v>8030</v>
      </c>
      <c r="C4014" s="14" t="s">
        <v>5297</v>
      </c>
      <c r="D4014" s="135" t="s">
        <v>8031</v>
      </c>
    </row>
    <row r="4015" spans="1:4" ht="42.75">
      <c r="A4015" s="28">
        <f t="shared" si="178"/>
        <v>1504009</v>
      </c>
      <c r="B4015" t="s">
        <v>8032</v>
      </c>
      <c r="C4015" s="14" t="s">
        <v>5297</v>
      </c>
      <c r="D4015" s="135" t="s">
        <v>8033</v>
      </c>
    </row>
    <row r="4016" spans="1:4" ht="42.75">
      <c r="A4016" s="28">
        <f t="shared" si="178"/>
        <v>1504010</v>
      </c>
      <c r="B4016" t="s">
        <v>8034</v>
      </c>
      <c r="C4016" s="14" t="s">
        <v>5297</v>
      </c>
      <c r="D4016" s="135" t="s">
        <v>8035</v>
      </c>
    </row>
    <row r="4017" spans="1:4" ht="42.75">
      <c r="A4017" s="28">
        <f t="shared" si="178"/>
        <v>1504011</v>
      </c>
      <c r="B4017" t="s">
        <v>8036</v>
      </c>
      <c r="C4017" s="14" t="s">
        <v>5297</v>
      </c>
      <c r="D4017" s="135" t="s">
        <v>8037</v>
      </c>
    </row>
    <row r="4018" spans="1:4" ht="42.75">
      <c r="A4018" s="28">
        <f t="shared" si="178"/>
        <v>1504012</v>
      </c>
      <c r="B4018" t="s">
        <v>8038</v>
      </c>
      <c r="C4018" s="14" t="s">
        <v>5297</v>
      </c>
      <c r="D4018" s="135" t="s">
        <v>8039</v>
      </c>
    </row>
    <row r="4019" spans="1:4" ht="42.75">
      <c r="A4019" s="28">
        <f t="shared" si="178"/>
        <v>1504013</v>
      </c>
      <c r="B4019" t="s">
        <v>8040</v>
      </c>
      <c r="C4019" s="14" t="s">
        <v>5297</v>
      </c>
      <c r="D4019" s="135" t="s">
        <v>8041</v>
      </c>
    </row>
    <row r="4020" spans="1:4" ht="42.75">
      <c r="A4020" s="28">
        <f t="shared" si="178"/>
        <v>1504014</v>
      </c>
      <c r="B4020" t="s">
        <v>8042</v>
      </c>
      <c r="C4020" s="14" t="s">
        <v>5297</v>
      </c>
      <c r="D4020" s="135" t="s">
        <v>8043</v>
      </c>
    </row>
    <row r="4021" spans="1:4" ht="42.75">
      <c r="A4021" s="28">
        <f t="shared" si="178"/>
        <v>1504015</v>
      </c>
      <c r="B4021" t="s">
        <v>8044</v>
      </c>
      <c r="C4021" s="14" t="s">
        <v>5297</v>
      </c>
      <c r="D4021" s="135" t="s">
        <v>8045</v>
      </c>
    </row>
    <row r="4022" spans="1:4" ht="42.75">
      <c r="A4022" s="28">
        <f t="shared" si="178"/>
        <v>1504016</v>
      </c>
      <c r="B4022" t="s">
        <v>8046</v>
      </c>
      <c r="C4022" s="14" t="s">
        <v>5297</v>
      </c>
      <c r="D4022" s="135" t="s">
        <v>8047</v>
      </c>
    </row>
    <row r="4023" spans="1:4" ht="42.75">
      <c r="A4023" s="28">
        <f t="shared" si="178"/>
        <v>1504017</v>
      </c>
      <c r="B4023" t="s">
        <v>8048</v>
      </c>
      <c r="C4023" s="14" t="s">
        <v>5297</v>
      </c>
      <c r="D4023" s="135" t="s">
        <v>8049</v>
      </c>
    </row>
    <row r="4024" spans="1:4" ht="42.75">
      <c r="A4024" s="28">
        <f t="shared" si="178"/>
        <v>1504018</v>
      </c>
      <c r="B4024" t="s">
        <v>8050</v>
      </c>
      <c r="C4024" s="14" t="s">
        <v>5297</v>
      </c>
      <c r="D4024" s="135" t="s">
        <v>8051</v>
      </c>
    </row>
    <row r="4025" spans="1:4" ht="42.75">
      <c r="A4025" s="28">
        <f t="shared" si="178"/>
        <v>1504019</v>
      </c>
      <c r="B4025" t="s">
        <v>8052</v>
      </c>
      <c r="C4025" s="14" t="s">
        <v>5297</v>
      </c>
      <c r="D4025" s="135" t="s">
        <v>8053</v>
      </c>
    </row>
    <row r="4026" spans="1:4" ht="42.75">
      <c r="A4026" s="28">
        <f t="shared" si="178"/>
        <v>1504020</v>
      </c>
      <c r="B4026" t="s">
        <v>8054</v>
      </c>
      <c r="C4026" s="14" t="s">
        <v>5297</v>
      </c>
      <c r="D4026" s="135" t="s">
        <v>8055</v>
      </c>
    </row>
    <row r="4027" spans="1:4" ht="42.75">
      <c r="A4027" s="28">
        <f t="shared" si="178"/>
        <v>1504021</v>
      </c>
      <c r="B4027" t="s">
        <v>8056</v>
      </c>
      <c r="C4027" s="14" t="s">
        <v>5297</v>
      </c>
      <c r="D4027" s="135" t="s">
        <v>8057</v>
      </c>
    </row>
    <row r="4028" spans="1:4" ht="42.75">
      <c r="A4028" s="28">
        <f t="shared" si="178"/>
        <v>1504022</v>
      </c>
      <c r="B4028" t="s">
        <v>8058</v>
      </c>
      <c r="C4028" s="14" t="s">
        <v>5297</v>
      </c>
      <c r="D4028" s="135" t="s">
        <v>8059</v>
      </c>
    </row>
    <row r="4029" spans="1:4" ht="42.75">
      <c r="A4029" s="28">
        <f t="shared" si="178"/>
        <v>1504023</v>
      </c>
      <c r="B4029" t="s">
        <v>8060</v>
      </c>
      <c r="C4029" s="14" t="s">
        <v>5297</v>
      </c>
      <c r="D4029" s="135" t="s">
        <v>8061</v>
      </c>
    </row>
    <row r="4030" spans="1:4" ht="42.75">
      <c r="A4030" s="28">
        <f t="shared" si="178"/>
        <v>1504024</v>
      </c>
      <c r="B4030" t="s">
        <v>8062</v>
      </c>
      <c r="C4030" s="14" t="s">
        <v>5297</v>
      </c>
      <c r="D4030" s="135" t="s">
        <v>8063</v>
      </c>
    </row>
    <row r="4031" spans="1:4" ht="42.75">
      <c r="A4031" s="28">
        <f t="shared" si="178"/>
        <v>1504025</v>
      </c>
      <c r="B4031" t="s">
        <v>8064</v>
      </c>
      <c r="C4031" s="14" t="s">
        <v>5297</v>
      </c>
      <c r="D4031" s="135" t="s">
        <v>8065</v>
      </c>
    </row>
    <row r="4032" spans="1:4" ht="42.75">
      <c r="A4032" s="28">
        <f t="shared" si="178"/>
        <v>1504026</v>
      </c>
      <c r="B4032" t="s">
        <v>8066</v>
      </c>
      <c r="C4032" s="14" t="s">
        <v>5297</v>
      </c>
      <c r="D4032" s="135" t="s">
        <v>8067</v>
      </c>
    </row>
    <row r="4033" spans="1:4" ht="42.75">
      <c r="A4033" s="28">
        <f t="shared" si="178"/>
        <v>1504027</v>
      </c>
      <c r="B4033" t="s">
        <v>8068</v>
      </c>
      <c r="C4033" s="14" t="s">
        <v>5297</v>
      </c>
      <c r="D4033" s="135" t="s">
        <v>8069</v>
      </c>
    </row>
    <row r="4034" spans="1:4" ht="42.75">
      <c r="A4034" s="28">
        <f t="shared" si="178"/>
        <v>1504028</v>
      </c>
      <c r="B4034" t="s">
        <v>8070</v>
      </c>
      <c r="C4034" s="14" t="s">
        <v>5297</v>
      </c>
      <c r="D4034" s="135" t="s">
        <v>8071</v>
      </c>
    </row>
    <row r="4035" spans="1:4" ht="42.75">
      <c r="A4035" s="28">
        <f t="shared" si="178"/>
        <v>1504029</v>
      </c>
      <c r="B4035" t="s">
        <v>8072</v>
      </c>
      <c r="C4035" s="14" t="s">
        <v>5297</v>
      </c>
      <c r="D4035" s="135" t="s">
        <v>8073</v>
      </c>
    </row>
    <row r="4036" spans="1:4" ht="42.75">
      <c r="A4036" s="28">
        <f t="shared" si="178"/>
        <v>1504030</v>
      </c>
      <c r="B4036" t="s">
        <v>8074</v>
      </c>
      <c r="C4036" s="14" t="s">
        <v>5297</v>
      </c>
      <c r="D4036" s="135" t="s">
        <v>8075</v>
      </c>
    </row>
    <row r="4037" spans="1:4" ht="42.75">
      <c r="A4037" s="28">
        <f t="shared" si="178"/>
        <v>1504031</v>
      </c>
      <c r="B4037" t="s">
        <v>8076</v>
      </c>
      <c r="C4037" s="14" t="s">
        <v>5297</v>
      </c>
      <c r="D4037" s="135" t="s">
        <v>8077</v>
      </c>
    </row>
    <row r="4038" spans="1:4" ht="42.75">
      <c r="A4038" s="28">
        <f t="shared" si="178"/>
        <v>1504032</v>
      </c>
      <c r="B4038" t="s">
        <v>8078</v>
      </c>
      <c r="C4038" s="14" t="s">
        <v>5297</v>
      </c>
      <c r="D4038" s="135" t="s">
        <v>8079</v>
      </c>
    </row>
    <row r="4039" spans="1:4" ht="42.75">
      <c r="A4039" s="28">
        <f t="shared" si="178"/>
        <v>1504033</v>
      </c>
      <c r="B4039" t="s">
        <v>8080</v>
      </c>
      <c r="C4039" s="14" t="s">
        <v>5297</v>
      </c>
      <c r="D4039" s="135" t="s">
        <v>8081</v>
      </c>
    </row>
    <row r="4040" spans="1:4" ht="42.75">
      <c r="A4040" s="28">
        <f t="shared" si="178"/>
        <v>1504034</v>
      </c>
      <c r="B4040" t="s">
        <v>8082</v>
      </c>
      <c r="C4040" s="14" t="s">
        <v>5297</v>
      </c>
      <c r="D4040" s="135" t="s">
        <v>8083</v>
      </c>
    </row>
    <row r="4041" spans="1:4" ht="42.75">
      <c r="A4041" s="28">
        <f t="shared" si="178"/>
        <v>1504035</v>
      </c>
      <c r="B4041" t="s">
        <v>8084</v>
      </c>
      <c r="C4041" s="14" t="s">
        <v>5297</v>
      </c>
      <c r="D4041" s="135" t="s">
        <v>8085</v>
      </c>
    </row>
    <row r="4042" spans="1:4" ht="42.75">
      <c r="A4042" s="28">
        <f t="shared" si="178"/>
        <v>1504036</v>
      </c>
      <c r="B4042" t="s">
        <v>8086</v>
      </c>
      <c r="C4042" s="14" t="s">
        <v>5297</v>
      </c>
      <c r="D4042" s="135" t="s">
        <v>8087</v>
      </c>
    </row>
    <row r="4043" spans="1:4" ht="42.75">
      <c r="A4043" s="28">
        <f t="shared" si="178"/>
        <v>1504037</v>
      </c>
      <c r="B4043" t="s">
        <v>8088</v>
      </c>
      <c r="C4043" s="14" t="s">
        <v>5297</v>
      </c>
      <c r="D4043" s="135" t="s">
        <v>8089</v>
      </c>
    </row>
    <row r="4044" spans="1:4" ht="42.75">
      <c r="A4044" s="28">
        <f t="shared" si="178"/>
        <v>1504038</v>
      </c>
      <c r="B4044" t="s">
        <v>8090</v>
      </c>
      <c r="C4044" s="14" t="s">
        <v>5297</v>
      </c>
      <c r="D4044" s="135" t="s">
        <v>8091</v>
      </c>
    </row>
    <row r="4045" spans="1:4" ht="42.75">
      <c r="A4045" s="28">
        <f t="shared" si="178"/>
        <v>1504039</v>
      </c>
      <c r="B4045" t="s">
        <v>8092</v>
      </c>
      <c r="C4045" s="14" t="s">
        <v>5297</v>
      </c>
      <c r="D4045" s="135" t="s">
        <v>8093</v>
      </c>
    </row>
    <row r="4046" spans="1:4" ht="42.75">
      <c r="A4046" s="28">
        <f t="shared" si="178"/>
        <v>1504040</v>
      </c>
      <c r="B4046" t="s">
        <v>8094</v>
      </c>
      <c r="C4046" s="14" t="s">
        <v>5297</v>
      </c>
      <c r="D4046" s="135" t="s">
        <v>8095</v>
      </c>
    </row>
    <row r="4047" spans="1:4" ht="42.75">
      <c r="A4047" s="28">
        <f t="shared" si="178"/>
        <v>1504041</v>
      </c>
      <c r="B4047" t="s">
        <v>8096</v>
      </c>
      <c r="C4047" s="14" t="s">
        <v>5297</v>
      </c>
      <c r="D4047" s="135" t="s">
        <v>8097</v>
      </c>
    </row>
    <row r="4048" spans="1:4" ht="42.75">
      <c r="A4048" s="28">
        <f t="shared" si="178"/>
        <v>1504042</v>
      </c>
      <c r="B4048" t="s">
        <v>8098</v>
      </c>
      <c r="C4048" s="14" t="s">
        <v>5297</v>
      </c>
      <c r="D4048" s="135" t="s">
        <v>8099</v>
      </c>
    </row>
    <row r="4049" spans="1:4" ht="42.75">
      <c r="A4049" s="28">
        <f t="shared" si="178"/>
        <v>1504043</v>
      </c>
      <c r="B4049" t="s">
        <v>8100</v>
      </c>
      <c r="C4049" s="14" t="s">
        <v>5297</v>
      </c>
      <c r="D4049" s="135" t="s">
        <v>8101</v>
      </c>
    </row>
    <row r="4050" spans="1:4" ht="42.75">
      <c r="A4050" s="28">
        <f t="shared" si="178"/>
        <v>1504044</v>
      </c>
      <c r="B4050" t="s">
        <v>8102</v>
      </c>
      <c r="C4050" s="14" t="s">
        <v>5297</v>
      </c>
      <c r="D4050" s="135" t="s">
        <v>8103</v>
      </c>
    </row>
    <row r="4051" spans="1:4" ht="42.75">
      <c r="A4051" s="28">
        <f t="shared" si="178"/>
        <v>1504045</v>
      </c>
      <c r="B4051" t="s">
        <v>8104</v>
      </c>
      <c r="C4051" s="14" t="s">
        <v>5297</v>
      </c>
      <c r="D4051" s="135" t="s">
        <v>8105</v>
      </c>
    </row>
    <row r="4052" spans="1:4" ht="42.75">
      <c r="A4052" s="28">
        <f t="shared" si="178"/>
        <v>1504046</v>
      </c>
      <c r="B4052" t="s">
        <v>8106</v>
      </c>
      <c r="C4052" s="14" t="s">
        <v>5297</v>
      </c>
      <c r="D4052" s="135" t="s">
        <v>8107</v>
      </c>
    </row>
    <row r="4053" spans="1:4" ht="42.75">
      <c r="A4053" s="28">
        <f t="shared" si="178"/>
        <v>1504047</v>
      </c>
      <c r="B4053" t="s">
        <v>8108</v>
      </c>
      <c r="C4053" s="14" t="s">
        <v>5297</v>
      </c>
      <c r="D4053" s="135" t="s">
        <v>8109</v>
      </c>
    </row>
    <row r="4054" spans="1:4" ht="42.75">
      <c r="A4054" s="28">
        <f t="shared" si="178"/>
        <v>1504048</v>
      </c>
      <c r="B4054" t="s">
        <v>8110</v>
      </c>
      <c r="C4054" s="14" t="s">
        <v>5297</v>
      </c>
      <c r="D4054" s="135" t="s">
        <v>8111</v>
      </c>
    </row>
    <row r="4055" spans="1:4" ht="42.75">
      <c r="A4055" s="28">
        <f t="shared" si="178"/>
        <v>1504049</v>
      </c>
      <c r="B4055" t="s">
        <v>8112</v>
      </c>
      <c r="C4055" s="14" t="s">
        <v>5297</v>
      </c>
      <c r="D4055" s="135" t="s">
        <v>8113</v>
      </c>
    </row>
    <row r="4056" spans="1:4" ht="42.75">
      <c r="A4056" s="28">
        <f t="shared" ref="A4056:A4119" si="179">$C$5+ROW(B4056)-ROWS($A$1:$A$6)</f>
        <v>1504050</v>
      </c>
      <c r="B4056" t="s">
        <v>8114</v>
      </c>
      <c r="C4056" s="14" t="s">
        <v>5297</v>
      </c>
      <c r="D4056" s="135" t="s">
        <v>8115</v>
      </c>
    </row>
    <row r="4057" spans="1:4" ht="42.75">
      <c r="A4057" s="28">
        <f t="shared" si="179"/>
        <v>1504051</v>
      </c>
      <c r="B4057" t="s">
        <v>8116</v>
      </c>
      <c r="C4057" s="14" t="s">
        <v>5297</v>
      </c>
      <c r="D4057" s="135" t="s">
        <v>8117</v>
      </c>
    </row>
    <row r="4058" spans="1:4" ht="42.75">
      <c r="A4058" s="28">
        <f t="shared" si="179"/>
        <v>1504052</v>
      </c>
      <c r="B4058" t="s">
        <v>8118</v>
      </c>
      <c r="C4058" s="14" t="s">
        <v>5297</v>
      </c>
      <c r="D4058" s="135" t="s">
        <v>8119</v>
      </c>
    </row>
    <row r="4059" spans="1:4" ht="42.75">
      <c r="A4059" s="28">
        <f t="shared" si="179"/>
        <v>1504053</v>
      </c>
      <c r="B4059" t="s">
        <v>8120</v>
      </c>
      <c r="C4059" s="14" t="s">
        <v>5297</v>
      </c>
      <c r="D4059" s="135" t="s">
        <v>8121</v>
      </c>
    </row>
    <row r="4060" spans="1:4" ht="42.75">
      <c r="A4060" s="28">
        <f t="shared" si="179"/>
        <v>1504054</v>
      </c>
      <c r="B4060" t="s">
        <v>8122</v>
      </c>
      <c r="C4060" s="14" t="s">
        <v>5297</v>
      </c>
      <c r="D4060" s="135" t="s">
        <v>8123</v>
      </c>
    </row>
    <row r="4061" spans="1:4" ht="42.75">
      <c r="A4061" s="28">
        <f t="shared" si="179"/>
        <v>1504055</v>
      </c>
      <c r="B4061" t="s">
        <v>8124</v>
      </c>
      <c r="C4061" s="14" t="s">
        <v>5297</v>
      </c>
      <c r="D4061" s="135" t="s">
        <v>8125</v>
      </c>
    </row>
    <row r="4062" spans="1:4" ht="42.75">
      <c r="A4062" s="28">
        <f t="shared" si="179"/>
        <v>1504056</v>
      </c>
      <c r="B4062" t="s">
        <v>8126</v>
      </c>
      <c r="C4062" s="14" t="s">
        <v>5297</v>
      </c>
      <c r="D4062" s="135" t="s">
        <v>8127</v>
      </c>
    </row>
    <row r="4063" spans="1:4" ht="42.75">
      <c r="A4063" s="28">
        <f t="shared" si="179"/>
        <v>1504057</v>
      </c>
      <c r="B4063" t="s">
        <v>8128</v>
      </c>
      <c r="C4063" s="14" t="s">
        <v>5297</v>
      </c>
      <c r="D4063" s="135" t="s">
        <v>8129</v>
      </c>
    </row>
    <row r="4064" spans="1:4" ht="42.75">
      <c r="A4064" s="28">
        <f t="shared" si="179"/>
        <v>1504058</v>
      </c>
      <c r="B4064" t="s">
        <v>8130</v>
      </c>
      <c r="C4064" s="14" t="s">
        <v>5297</v>
      </c>
      <c r="D4064" s="135" t="s">
        <v>8131</v>
      </c>
    </row>
    <row r="4065" spans="1:4" ht="42.75">
      <c r="A4065" s="28">
        <f t="shared" si="179"/>
        <v>1504059</v>
      </c>
      <c r="B4065" t="s">
        <v>8132</v>
      </c>
      <c r="C4065" s="14" t="s">
        <v>5297</v>
      </c>
      <c r="D4065" s="135" t="s">
        <v>8133</v>
      </c>
    </row>
    <row r="4066" spans="1:4" ht="42.75">
      <c r="A4066" s="28">
        <f t="shared" si="179"/>
        <v>1504060</v>
      </c>
      <c r="B4066" t="s">
        <v>8134</v>
      </c>
      <c r="C4066" s="14" t="s">
        <v>5297</v>
      </c>
      <c r="D4066" s="135" t="s">
        <v>8135</v>
      </c>
    </row>
    <row r="4067" spans="1:4" ht="42.75">
      <c r="A4067" s="28">
        <f t="shared" si="179"/>
        <v>1504061</v>
      </c>
      <c r="B4067" t="s">
        <v>8136</v>
      </c>
      <c r="C4067" s="14" t="s">
        <v>5297</v>
      </c>
      <c r="D4067" s="135" t="s">
        <v>8137</v>
      </c>
    </row>
    <row r="4068" spans="1:4" ht="42.75">
      <c r="A4068" s="28">
        <f t="shared" si="179"/>
        <v>1504062</v>
      </c>
      <c r="B4068" t="s">
        <v>8138</v>
      </c>
      <c r="C4068" s="14" t="s">
        <v>5297</v>
      </c>
      <c r="D4068" s="135" t="s">
        <v>8139</v>
      </c>
    </row>
    <row r="4069" spans="1:4" ht="42.75">
      <c r="A4069" s="28">
        <f t="shared" si="179"/>
        <v>1504063</v>
      </c>
      <c r="B4069" t="s">
        <v>8140</v>
      </c>
      <c r="C4069" s="14" t="s">
        <v>5297</v>
      </c>
      <c r="D4069" s="135" t="s">
        <v>8141</v>
      </c>
    </row>
    <row r="4070" spans="1:4" ht="42.75">
      <c r="A4070" s="28">
        <f t="shared" si="179"/>
        <v>1504064</v>
      </c>
      <c r="B4070" t="s">
        <v>8142</v>
      </c>
      <c r="C4070" s="14" t="s">
        <v>5297</v>
      </c>
      <c r="D4070" s="135" t="s">
        <v>8143</v>
      </c>
    </row>
    <row r="4071" spans="1:4" ht="42.75">
      <c r="A4071" s="28">
        <f t="shared" si="179"/>
        <v>1504065</v>
      </c>
      <c r="B4071" t="s">
        <v>8144</v>
      </c>
      <c r="C4071" s="14" t="s">
        <v>5297</v>
      </c>
      <c r="D4071" s="135" t="s">
        <v>8145</v>
      </c>
    </row>
    <row r="4072" spans="1:4" ht="42.75">
      <c r="A4072" s="28">
        <f t="shared" si="179"/>
        <v>1504066</v>
      </c>
      <c r="B4072" t="s">
        <v>8146</v>
      </c>
      <c r="C4072" s="14" t="s">
        <v>5297</v>
      </c>
      <c r="D4072" s="135" t="s">
        <v>8147</v>
      </c>
    </row>
    <row r="4073" spans="1:4" ht="42.75">
      <c r="A4073" s="28">
        <f t="shared" si="179"/>
        <v>1504067</v>
      </c>
      <c r="B4073" t="s">
        <v>8148</v>
      </c>
      <c r="C4073" s="14" t="s">
        <v>5297</v>
      </c>
      <c r="D4073" s="135" t="s">
        <v>8149</v>
      </c>
    </row>
    <row r="4074" spans="1:4" ht="42.75">
      <c r="A4074" s="28">
        <f t="shared" si="179"/>
        <v>1504068</v>
      </c>
      <c r="B4074" t="s">
        <v>8150</v>
      </c>
      <c r="C4074" s="14" t="s">
        <v>5297</v>
      </c>
      <c r="D4074" s="135" t="s">
        <v>8151</v>
      </c>
    </row>
    <row r="4075" spans="1:4" ht="42.75">
      <c r="A4075" s="28">
        <f t="shared" si="179"/>
        <v>1504069</v>
      </c>
      <c r="B4075" t="s">
        <v>8152</v>
      </c>
      <c r="C4075" s="14" t="s">
        <v>5297</v>
      </c>
      <c r="D4075" s="135" t="s">
        <v>8153</v>
      </c>
    </row>
    <row r="4076" spans="1:4" ht="42.75">
      <c r="A4076" s="28">
        <f t="shared" si="179"/>
        <v>1504070</v>
      </c>
      <c r="B4076" t="s">
        <v>8154</v>
      </c>
      <c r="C4076" s="14" t="s">
        <v>5297</v>
      </c>
      <c r="D4076" s="135" t="s">
        <v>8155</v>
      </c>
    </row>
    <row r="4077" spans="1:4" ht="42.75">
      <c r="A4077" s="28">
        <f t="shared" si="179"/>
        <v>1504071</v>
      </c>
      <c r="B4077" t="s">
        <v>8156</v>
      </c>
      <c r="C4077" s="14" t="s">
        <v>5297</v>
      </c>
      <c r="D4077" s="135" t="s">
        <v>8157</v>
      </c>
    </row>
    <row r="4078" spans="1:4" ht="42.75">
      <c r="A4078" s="28">
        <f t="shared" si="179"/>
        <v>1504072</v>
      </c>
      <c r="B4078" t="s">
        <v>8158</v>
      </c>
      <c r="C4078" s="14" t="s">
        <v>5297</v>
      </c>
      <c r="D4078" s="135" t="s">
        <v>5885</v>
      </c>
    </row>
    <row r="4079" spans="1:4" ht="42.75">
      <c r="A4079" s="28">
        <f t="shared" si="179"/>
        <v>1504073</v>
      </c>
      <c r="B4079" t="s">
        <v>8159</v>
      </c>
      <c r="C4079" s="14" t="s">
        <v>5297</v>
      </c>
      <c r="D4079" s="135" t="s">
        <v>8160</v>
      </c>
    </row>
    <row r="4080" spans="1:4" ht="42.75">
      <c r="A4080" s="28">
        <f t="shared" si="179"/>
        <v>1504074</v>
      </c>
      <c r="B4080" t="s">
        <v>8161</v>
      </c>
      <c r="C4080" s="14" t="s">
        <v>5297</v>
      </c>
      <c r="D4080" s="135" t="s">
        <v>8162</v>
      </c>
    </row>
    <row r="4081" spans="1:4" ht="42.75">
      <c r="A4081" s="28">
        <f t="shared" si="179"/>
        <v>1504075</v>
      </c>
      <c r="B4081" t="s">
        <v>8163</v>
      </c>
      <c r="C4081" s="14" t="s">
        <v>5297</v>
      </c>
      <c r="D4081" s="135" t="s">
        <v>8164</v>
      </c>
    </row>
    <row r="4082" spans="1:4" ht="42.75">
      <c r="A4082" s="28">
        <f t="shared" si="179"/>
        <v>1504076</v>
      </c>
      <c r="B4082" t="s">
        <v>8165</v>
      </c>
      <c r="C4082" s="14" t="s">
        <v>5297</v>
      </c>
      <c r="D4082" s="135" t="s">
        <v>8166</v>
      </c>
    </row>
    <row r="4083" spans="1:4" ht="42.75">
      <c r="A4083" s="28">
        <f t="shared" si="179"/>
        <v>1504077</v>
      </c>
      <c r="B4083" t="s">
        <v>8167</v>
      </c>
      <c r="C4083" s="14" t="s">
        <v>5297</v>
      </c>
      <c r="D4083" s="135" t="s">
        <v>8168</v>
      </c>
    </row>
    <row r="4084" spans="1:4" ht="42.75">
      <c r="A4084" s="28">
        <f t="shared" si="179"/>
        <v>1504078</v>
      </c>
      <c r="B4084" t="s">
        <v>8169</v>
      </c>
      <c r="C4084" s="14" t="s">
        <v>5297</v>
      </c>
      <c r="D4084" s="135" t="s">
        <v>8170</v>
      </c>
    </row>
    <row r="4085" spans="1:4" ht="42.75">
      <c r="A4085" s="28">
        <f t="shared" si="179"/>
        <v>1504079</v>
      </c>
      <c r="B4085" t="s">
        <v>8171</v>
      </c>
      <c r="C4085" s="14" t="s">
        <v>5297</v>
      </c>
      <c r="D4085" s="135" t="s">
        <v>8172</v>
      </c>
    </row>
    <row r="4086" spans="1:4" ht="42.75">
      <c r="A4086" s="28">
        <f t="shared" si="179"/>
        <v>1504080</v>
      </c>
      <c r="B4086" t="s">
        <v>8173</v>
      </c>
      <c r="C4086" s="14" t="s">
        <v>5297</v>
      </c>
      <c r="D4086" s="135" t="s">
        <v>8174</v>
      </c>
    </row>
    <row r="4087" spans="1:4" ht="42.75">
      <c r="A4087" s="28">
        <f t="shared" si="179"/>
        <v>1504081</v>
      </c>
      <c r="B4087" t="s">
        <v>8175</v>
      </c>
      <c r="C4087" s="14" t="s">
        <v>5297</v>
      </c>
      <c r="D4087" s="135" t="s">
        <v>8176</v>
      </c>
    </row>
    <row r="4088" spans="1:4" ht="42.75">
      <c r="A4088" s="28">
        <f t="shared" si="179"/>
        <v>1504082</v>
      </c>
      <c r="B4088" t="s">
        <v>8177</v>
      </c>
      <c r="C4088" s="14" t="s">
        <v>5297</v>
      </c>
      <c r="D4088" s="135" t="s">
        <v>8178</v>
      </c>
    </row>
    <row r="4089" spans="1:4" ht="42.75">
      <c r="A4089" s="28">
        <f t="shared" si="179"/>
        <v>1504083</v>
      </c>
      <c r="B4089" t="s">
        <v>8179</v>
      </c>
      <c r="C4089" s="14" t="s">
        <v>5297</v>
      </c>
      <c r="D4089" s="135" t="s">
        <v>8180</v>
      </c>
    </row>
    <row r="4090" spans="1:4" ht="42.75">
      <c r="A4090" s="28">
        <f t="shared" si="179"/>
        <v>1504084</v>
      </c>
      <c r="B4090" t="s">
        <v>8181</v>
      </c>
      <c r="C4090" s="14" t="s">
        <v>5297</v>
      </c>
      <c r="D4090" s="135" t="s">
        <v>8182</v>
      </c>
    </row>
    <row r="4091" spans="1:4" ht="42.75">
      <c r="A4091" s="28">
        <f t="shared" si="179"/>
        <v>1504085</v>
      </c>
      <c r="B4091" t="s">
        <v>8183</v>
      </c>
      <c r="C4091" s="14" t="s">
        <v>5297</v>
      </c>
      <c r="D4091" s="135" t="s">
        <v>8184</v>
      </c>
    </row>
    <row r="4092" spans="1:4" ht="42.75">
      <c r="A4092" s="28">
        <f t="shared" si="179"/>
        <v>1504086</v>
      </c>
      <c r="B4092" t="s">
        <v>8185</v>
      </c>
      <c r="C4092" s="14" t="s">
        <v>5297</v>
      </c>
      <c r="D4092" s="135" t="s">
        <v>8186</v>
      </c>
    </row>
    <row r="4093" spans="1:4" ht="42.75">
      <c r="A4093" s="28">
        <f t="shared" si="179"/>
        <v>1504087</v>
      </c>
      <c r="B4093" t="s">
        <v>8187</v>
      </c>
      <c r="C4093" s="14" t="s">
        <v>5297</v>
      </c>
      <c r="D4093" s="135" t="s">
        <v>8188</v>
      </c>
    </row>
    <row r="4094" spans="1:4" ht="42.75">
      <c r="A4094" s="28">
        <f t="shared" si="179"/>
        <v>1504088</v>
      </c>
      <c r="B4094" t="s">
        <v>8189</v>
      </c>
      <c r="C4094" s="14" t="s">
        <v>5297</v>
      </c>
      <c r="D4094" s="135" t="s">
        <v>8190</v>
      </c>
    </row>
    <row r="4095" spans="1:4" ht="42.75">
      <c r="A4095" s="28">
        <f t="shared" si="179"/>
        <v>1504089</v>
      </c>
      <c r="B4095" t="s">
        <v>8191</v>
      </c>
      <c r="C4095" s="14" t="s">
        <v>5297</v>
      </c>
      <c r="D4095" s="135" t="s">
        <v>8192</v>
      </c>
    </row>
    <row r="4096" spans="1:4" ht="42.75">
      <c r="A4096" s="28">
        <f t="shared" si="179"/>
        <v>1504090</v>
      </c>
      <c r="B4096" t="s">
        <v>8193</v>
      </c>
      <c r="C4096" s="14" t="s">
        <v>5297</v>
      </c>
      <c r="D4096" s="135" t="s">
        <v>8194</v>
      </c>
    </row>
    <row r="4097" spans="1:4" ht="42.75">
      <c r="A4097" s="28">
        <f t="shared" si="179"/>
        <v>1504091</v>
      </c>
      <c r="B4097" t="s">
        <v>8195</v>
      </c>
      <c r="C4097" s="14" t="s">
        <v>5297</v>
      </c>
      <c r="D4097" s="135" t="s">
        <v>8196</v>
      </c>
    </row>
    <row r="4098" spans="1:4" ht="42.75">
      <c r="A4098" s="28">
        <f t="shared" si="179"/>
        <v>1504092</v>
      </c>
      <c r="B4098" t="s">
        <v>8197</v>
      </c>
      <c r="C4098" s="14" t="s">
        <v>5297</v>
      </c>
      <c r="D4098" s="135" t="s">
        <v>8198</v>
      </c>
    </row>
    <row r="4099" spans="1:4" ht="42.75">
      <c r="A4099" s="28">
        <f t="shared" si="179"/>
        <v>1504093</v>
      </c>
      <c r="B4099" t="s">
        <v>8199</v>
      </c>
      <c r="C4099" s="14" t="s">
        <v>5297</v>
      </c>
      <c r="D4099" s="135" t="s">
        <v>8200</v>
      </c>
    </row>
    <row r="4100" spans="1:4" ht="42.75">
      <c r="A4100" s="28">
        <f t="shared" si="179"/>
        <v>1504094</v>
      </c>
      <c r="B4100" t="s">
        <v>8201</v>
      </c>
      <c r="C4100" s="14" t="s">
        <v>5297</v>
      </c>
      <c r="D4100" s="135" t="s">
        <v>8202</v>
      </c>
    </row>
    <row r="4101" spans="1:4" ht="42.75">
      <c r="A4101" s="28">
        <f t="shared" si="179"/>
        <v>1504095</v>
      </c>
      <c r="B4101" t="s">
        <v>8203</v>
      </c>
      <c r="C4101" s="14" t="s">
        <v>5297</v>
      </c>
      <c r="D4101" s="135" t="s">
        <v>8204</v>
      </c>
    </row>
    <row r="4102" spans="1:4" ht="42.75">
      <c r="A4102" s="28">
        <f t="shared" si="179"/>
        <v>1504096</v>
      </c>
      <c r="B4102" t="s">
        <v>8205</v>
      </c>
      <c r="C4102" s="14" t="s">
        <v>5297</v>
      </c>
      <c r="D4102" s="135" t="s">
        <v>8206</v>
      </c>
    </row>
    <row r="4103" spans="1:4" ht="42.75">
      <c r="A4103" s="28">
        <f t="shared" si="179"/>
        <v>1504097</v>
      </c>
      <c r="B4103" t="s">
        <v>8207</v>
      </c>
      <c r="C4103" s="14" t="s">
        <v>5297</v>
      </c>
      <c r="D4103" s="135" t="s">
        <v>8208</v>
      </c>
    </row>
    <row r="4104" spans="1:4" ht="42.75">
      <c r="A4104" s="28">
        <f t="shared" si="179"/>
        <v>1504098</v>
      </c>
      <c r="B4104" t="s">
        <v>8209</v>
      </c>
      <c r="C4104" s="14" t="s">
        <v>5297</v>
      </c>
      <c r="D4104" s="135" t="s">
        <v>8210</v>
      </c>
    </row>
    <row r="4105" spans="1:4" ht="42.75">
      <c r="A4105" s="28">
        <f t="shared" si="179"/>
        <v>1504099</v>
      </c>
      <c r="B4105" t="s">
        <v>8211</v>
      </c>
      <c r="C4105" s="14" t="s">
        <v>5297</v>
      </c>
      <c r="D4105" s="135" t="s">
        <v>8212</v>
      </c>
    </row>
    <row r="4106" spans="1:4" ht="42.75">
      <c r="A4106" s="28">
        <f t="shared" si="179"/>
        <v>1504100</v>
      </c>
      <c r="B4106" t="s">
        <v>8213</v>
      </c>
      <c r="C4106" s="14" t="s">
        <v>5297</v>
      </c>
      <c r="D4106" s="135" t="s">
        <v>8214</v>
      </c>
    </row>
    <row r="4107" spans="1:4" ht="42.75">
      <c r="A4107" s="28">
        <f t="shared" si="179"/>
        <v>1504101</v>
      </c>
      <c r="B4107" t="s">
        <v>8215</v>
      </c>
      <c r="C4107" s="14" t="s">
        <v>5297</v>
      </c>
      <c r="D4107" s="135" t="s">
        <v>8216</v>
      </c>
    </row>
    <row r="4108" spans="1:4" ht="42.75">
      <c r="A4108" s="28">
        <f t="shared" si="179"/>
        <v>1504102</v>
      </c>
      <c r="B4108" t="s">
        <v>8217</v>
      </c>
      <c r="C4108" s="14" t="s">
        <v>5297</v>
      </c>
      <c r="D4108" s="135" t="s">
        <v>8218</v>
      </c>
    </row>
    <row r="4109" spans="1:4" ht="42.75">
      <c r="A4109" s="28">
        <f t="shared" si="179"/>
        <v>1504103</v>
      </c>
      <c r="B4109" t="s">
        <v>8219</v>
      </c>
      <c r="C4109" s="14" t="s">
        <v>5297</v>
      </c>
      <c r="D4109" s="135" t="s">
        <v>8220</v>
      </c>
    </row>
    <row r="4110" spans="1:4" ht="42.75">
      <c r="A4110" s="28">
        <f t="shared" si="179"/>
        <v>1504104</v>
      </c>
      <c r="B4110" t="s">
        <v>8221</v>
      </c>
      <c r="C4110" s="14" t="s">
        <v>5297</v>
      </c>
      <c r="D4110" s="135" t="s">
        <v>8222</v>
      </c>
    </row>
    <row r="4111" spans="1:4" ht="42.75">
      <c r="A4111" s="28">
        <f t="shared" si="179"/>
        <v>1504105</v>
      </c>
      <c r="B4111" t="s">
        <v>8223</v>
      </c>
      <c r="C4111" s="14" t="s">
        <v>5297</v>
      </c>
      <c r="D4111" s="135" t="s">
        <v>8224</v>
      </c>
    </row>
    <row r="4112" spans="1:4" ht="42.75">
      <c r="A4112" s="28">
        <f t="shared" si="179"/>
        <v>1504106</v>
      </c>
      <c r="B4112" t="s">
        <v>8225</v>
      </c>
      <c r="C4112" s="14" t="s">
        <v>5297</v>
      </c>
      <c r="D4112" s="135" t="s">
        <v>8226</v>
      </c>
    </row>
    <row r="4113" spans="1:4" ht="42.75">
      <c r="A4113" s="28">
        <f t="shared" si="179"/>
        <v>1504107</v>
      </c>
      <c r="B4113" t="s">
        <v>8227</v>
      </c>
      <c r="C4113" s="14" t="s">
        <v>5297</v>
      </c>
      <c r="D4113" s="135" t="s">
        <v>8228</v>
      </c>
    </row>
    <row r="4114" spans="1:4" ht="42.75">
      <c r="A4114" s="28">
        <f t="shared" si="179"/>
        <v>1504108</v>
      </c>
      <c r="B4114" t="s">
        <v>8229</v>
      </c>
      <c r="C4114" s="14" t="s">
        <v>5297</v>
      </c>
      <c r="D4114" s="135" t="s">
        <v>8230</v>
      </c>
    </row>
    <row r="4115" spans="1:4" ht="42.75">
      <c r="A4115" s="28">
        <f t="shared" si="179"/>
        <v>1504109</v>
      </c>
      <c r="B4115" t="s">
        <v>8231</v>
      </c>
      <c r="C4115" s="14" t="s">
        <v>5297</v>
      </c>
      <c r="D4115" s="135" t="s">
        <v>8232</v>
      </c>
    </row>
    <row r="4116" spans="1:4" ht="42.75">
      <c r="A4116" s="28">
        <f t="shared" si="179"/>
        <v>1504110</v>
      </c>
      <c r="B4116" t="s">
        <v>8233</v>
      </c>
      <c r="C4116" s="14" t="s">
        <v>5297</v>
      </c>
      <c r="D4116" s="135" t="s">
        <v>8234</v>
      </c>
    </row>
    <row r="4117" spans="1:4" ht="42.75">
      <c r="A4117" s="28">
        <f t="shared" si="179"/>
        <v>1504111</v>
      </c>
      <c r="B4117" t="s">
        <v>8235</v>
      </c>
      <c r="C4117" s="14" t="s">
        <v>5297</v>
      </c>
      <c r="D4117" s="135" t="s">
        <v>8236</v>
      </c>
    </row>
    <row r="4118" spans="1:4" ht="42.75">
      <c r="A4118" s="28">
        <f t="shared" si="179"/>
        <v>1504112</v>
      </c>
      <c r="B4118" t="s">
        <v>8237</v>
      </c>
      <c r="C4118" s="14" t="s">
        <v>5297</v>
      </c>
      <c r="D4118" s="135" t="s">
        <v>8238</v>
      </c>
    </row>
    <row r="4119" spans="1:4" ht="42.75">
      <c r="A4119" s="28">
        <f t="shared" si="179"/>
        <v>1504113</v>
      </c>
      <c r="B4119" t="s">
        <v>8239</v>
      </c>
      <c r="C4119" s="14" t="s">
        <v>5297</v>
      </c>
      <c r="D4119" s="135" t="s">
        <v>8240</v>
      </c>
    </row>
    <row r="4120" spans="1:4" ht="42.75">
      <c r="A4120" s="28">
        <f t="shared" ref="A4120:A4180" si="180">$C$5+ROW(B4120)-ROWS($A$1:$A$6)</f>
        <v>1504114</v>
      </c>
      <c r="B4120" t="s">
        <v>8241</v>
      </c>
      <c r="C4120" s="14" t="s">
        <v>5297</v>
      </c>
      <c r="D4120" s="135" t="s">
        <v>8242</v>
      </c>
    </row>
    <row r="4121" spans="1:4" ht="42.75">
      <c r="A4121" s="28">
        <f t="shared" si="180"/>
        <v>1504115</v>
      </c>
      <c r="B4121" t="s">
        <v>8243</v>
      </c>
      <c r="C4121" s="14" t="s">
        <v>5297</v>
      </c>
      <c r="D4121" s="135" t="s">
        <v>8244</v>
      </c>
    </row>
    <row r="4122" spans="1:4" ht="42.75">
      <c r="A4122" s="28">
        <f t="shared" si="180"/>
        <v>1504116</v>
      </c>
      <c r="B4122" t="s">
        <v>8245</v>
      </c>
      <c r="C4122" s="14" t="s">
        <v>5297</v>
      </c>
      <c r="D4122" s="135" t="s">
        <v>8246</v>
      </c>
    </row>
    <row r="4123" spans="1:4" ht="42.75">
      <c r="A4123" s="28">
        <f t="shared" si="180"/>
        <v>1504117</v>
      </c>
      <c r="B4123" t="s">
        <v>8247</v>
      </c>
      <c r="C4123" s="14" t="s">
        <v>5297</v>
      </c>
      <c r="D4123" s="135" t="s">
        <v>8248</v>
      </c>
    </row>
    <row r="4124" spans="1:4" ht="42.75">
      <c r="A4124" s="28">
        <f t="shared" si="180"/>
        <v>1504118</v>
      </c>
      <c r="B4124" t="s">
        <v>8249</v>
      </c>
      <c r="C4124" s="14" t="s">
        <v>5297</v>
      </c>
      <c r="D4124" s="135" t="s">
        <v>8250</v>
      </c>
    </row>
    <row r="4125" spans="1:4" ht="42.75">
      <c r="A4125" s="28">
        <f t="shared" si="180"/>
        <v>1504119</v>
      </c>
      <c r="B4125" t="s">
        <v>8251</v>
      </c>
      <c r="C4125" s="14" t="s">
        <v>5297</v>
      </c>
      <c r="D4125" s="135" t="s">
        <v>8252</v>
      </c>
    </row>
    <row r="4126" spans="1:4" ht="42.75">
      <c r="A4126" s="28">
        <f t="shared" si="180"/>
        <v>1504120</v>
      </c>
      <c r="B4126" t="s">
        <v>8253</v>
      </c>
      <c r="C4126" s="14" t="s">
        <v>5297</v>
      </c>
      <c r="D4126" s="135" t="s">
        <v>8254</v>
      </c>
    </row>
    <row r="4127" spans="1:4" ht="42.75">
      <c r="A4127" s="28">
        <f t="shared" si="180"/>
        <v>1504121</v>
      </c>
      <c r="B4127" t="s">
        <v>8255</v>
      </c>
      <c r="C4127" s="14" t="s">
        <v>5297</v>
      </c>
      <c r="D4127" s="135" t="s">
        <v>8256</v>
      </c>
    </row>
    <row r="4128" spans="1:4" ht="42.75">
      <c r="A4128" s="28">
        <f t="shared" si="180"/>
        <v>1504122</v>
      </c>
      <c r="B4128" t="s">
        <v>8257</v>
      </c>
      <c r="C4128" s="14" t="s">
        <v>5297</v>
      </c>
      <c r="D4128" s="135" t="s">
        <v>8258</v>
      </c>
    </row>
    <row r="4129" spans="1:4" ht="42.75">
      <c r="A4129" s="28">
        <f t="shared" si="180"/>
        <v>1504123</v>
      </c>
      <c r="B4129" t="s">
        <v>8259</v>
      </c>
      <c r="C4129" s="14" t="s">
        <v>5297</v>
      </c>
      <c r="D4129" s="135" t="s">
        <v>8260</v>
      </c>
    </row>
    <row r="4130" spans="1:4" ht="42.75">
      <c r="A4130" s="28">
        <f t="shared" si="180"/>
        <v>1504124</v>
      </c>
      <c r="B4130" t="s">
        <v>8261</v>
      </c>
      <c r="C4130" s="14" t="s">
        <v>5297</v>
      </c>
      <c r="D4130" s="135" t="s">
        <v>8262</v>
      </c>
    </row>
    <row r="4131" spans="1:4" ht="42.75">
      <c r="A4131" s="28">
        <f t="shared" si="180"/>
        <v>1504125</v>
      </c>
      <c r="B4131" t="s">
        <v>8263</v>
      </c>
      <c r="C4131" s="14" t="s">
        <v>5297</v>
      </c>
      <c r="D4131" s="135" t="s">
        <v>8264</v>
      </c>
    </row>
    <row r="4132" spans="1:4" ht="42.75">
      <c r="A4132" s="28">
        <f t="shared" si="180"/>
        <v>1504126</v>
      </c>
      <c r="B4132" t="s">
        <v>8265</v>
      </c>
      <c r="C4132" s="14" t="s">
        <v>5297</v>
      </c>
      <c r="D4132" s="135" t="s">
        <v>8266</v>
      </c>
    </row>
    <row r="4133" spans="1:4" ht="42.75">
      <c r="A4133" s="28">
        <f t="shared" si="180"/>
        <v>1504127</v>
      </c>
      <c r="B4133" t="s">
        <v>8267</v>
      </c>
      <c r="C4133" s="14" t="s">
        <v>5297</v>
      </c>
      <c r="D4133" s="135" t="s">
        <v>8268</v>
      </c>
    </row>
    <row r="4134" spans="1:4" ht="42.75">
      <c r="A4134" s="28">
        <f t="shared" si="180"/>
        <v>1504128</v>
      </c>
      <c r="B4134" t="s">
        <v>8269</v>
      </c>
      <c r="C4134" s="14" t="s">
        <v>5297</v>
      </c>
      <c r="D4134" s="135" t="s">
        <v>8270</v>
      </c>
    </row>
    <row r="4135" spans="1:4" ht="42.75">
      <c r="A4135" s="28">
        <f t="shared" si="180"/>
        <v>1504129</v>
      </c>
      <c r="B4135" t="s">
        <v>8271</v>
      </c>
      <c r="C4135" s="14" t="s">
        <v>5297</v>
      </c>
      <c r="D4135" s="135" t="s">
        <v>8272</v>
      </c>
    </row>
    <row r="4136" spans="1:4" ht="42.75">
      <c r="A4136" s="28">
        <f t="shared" si="180"/>
        <v>1504130</v>
      </c>
      <c r="B4136" t="s">
        <v>8273</v>
      </c>
      <c r="C4136" s="14" t="s">
        <v>5297</v>
      </c>
      <c r="D4136" s="135" t="s">
        <v>8274</v>
      </c>
    </row>
    <row r="4137" spans="1:4" ht="42.75">
      <c r="A4137" s="28">
        <f t="shared" si="180"/>
        <v>1504131</v>
      </c>
      <c r="B4137" t="s">
        <v>8275</v>
      </c>
      <c r="C4137" s="14" t="s">
        <v>5297</v>
      </c>
      <c r="D4137" s="135" t="s">
        <v>8276</v>
      </c>
    </row>
    <row r="4138" spans="1:4" ht="42.75">
      <c r="A4138" s="28">
        <f t="shared" si="180"/>
        <v>1504132</v>
      </c>
      <c r="B4138" t="s">
        <v>8277</v>
      </c>
      <c r="C4138" s="14" t="s">
        <v>5297</v>
      </c>
      <c r="D4138" s="135" t="s">
        <v>8278</v>
      </c>
    </row>
    <row r="4139" spans="1:4" ht="42.75">
      <c r="A4139" s="28">
        <f t="shared" si="180"/>
        <v>1504133</v>
      </c>
      <c r="B4139" t="s">
        <v>8279</v>
      </c>
      <c r="C4139" s="14" t="s">
        <v>5297</v>
      </c>
      <c r="D4139" s="135" t="s">
        <v>8280</v>
      </c>
    </row>
    <row r="4140" spans="1:4" ht="42.75">
      <c r="A4140" s="28">
        <f t="shared" si="180"/>
        <v>1504134</v>
      </c>
      <c r="B4140" t="s">
        <v>8281</v>
      </c>
      <c r="C4140" s="14" t="s">
        <v>5297</v>
      </c>
      <c r="D4140" s="135" t="s">
        <v>8282</v>
      </c>
    </row>
    <row r="4141" spans="1:4" ht="42.75">
      <c r="A4141" s="28">
        <f t="shared" si="180"/>
        <v>1504135</v>
      </c>
      <c r="B4141" t="s">
        <v>8283</v>
      </c>
      <c r="C4141" s="14" t="s">
        <v>5297</v>
      </c>
      <c r="D4141" s="135" t="s">
        <v>8284</v>
      </c>
    </row>
    <row r="4142" spans="1:4" ht="42.75">
      <c r="A4142" s="28">
        <f t="shared" si="180"/>
        <v>1504136</v>
      </c>
      <c r="B4142" t="s">
        <v>8285</v>
      </c>
      <c r="C4142" s="14" t="s">
        <v>5297</v>
      </c>
      <c r="D4142" s="135" t="s">
        <v>8286</v>
      </c>
    </row>
    <row r="4143" spans="1:4" ht="42.75">
      <c r="A4143" s="28">
        <f t="shared" si="180"/>
        <v>1504137</v>
      </c>
      <c r="B4143" t="s">
        <v>8287</v>
      </c>
      <c r="C4143" s="14" t="s">
        <v>5297</v>
      </c>
      <c r="D4143" s="135" t="s">
        <v>8288</v>
      </c>
    </row>
    <row r="4144" spans="1:4" ht="42.75">
      <c r="A4144" s="28">
        <f t="shared" si="180"/>
        <v>1504138</v>
      </c>
      <c r="B4144" t="s">
        <v>8289</v>
      </c>
      <c r="C4144" s="14" t="s">
        <v>5297</v>
      </c>
      <c r="D4144" s="135" t="s">
        <v>8290</v>
      </c>
    </row>
    <row r="4145" spans="1:4" ht="42.75">
      <c r="A4145" s="28">
        <f t="shared" si="180"/>
        <v>1504139</v>
      </c>
      <c r="B4145" t="s">
        <v>8291</v>
      </c>
      <c r="C4145" s="14" t="s">
        <v>5297</v>
      </c>
      <c r="D4145" s="135" t="s">
        <v>8292</v>
      </c>
    </row>
    <row r="4146" spans="1:4" ht="42.75">
      <c r="A4146" s="28">
        <f t="shared" si="180"/>
        <v>1504140</v>
      </c>
      <c r="B4146" t="s">
        <v>8293</v>
      </c>
      <c r="C4146" s="14" t="s">
        <v>5297</v>
      </c>
      <c r="D4146" s="135" t="s">
        <v>8294</v>
      </c>
    </row>
    <row r="4147" spans="1:4" ht="42.75">
      <c r="A4147" s="28">
        <f t="shared" si="180"/>
        <v>1504141</v>
      </c>
      <c r="B4147" t="s">
        <v>8295</v>
      </c>
      <c r="C4147" s="14" t="s">
        <v>5297</v>
      </c>
      <c r="D4147" s="135" t="s">
        <v>8296</v>
      </c>
    </row>
    <row r="4148" spans="1:4" ht="42.75">
      <c r="A4148" s="28">
        <f t="shared" si="180"/>
        <v>1504142</v>
      </c>
      <c r="B4148" t="s">
        <v>8297</v>
      </c>
      <c r="C4148" s="14" t="s">
        <v>5297</v>
      </c>
      <c r="D4148" s="135" t="s">
        <v>8298</v>
      </c>
    </row>
    <row r="4149" spans="1:4" ht="42.75">
      <c r="A4149" s="28">
        <f t="shared" si="180"/>
        <v>1504143</v>
      </c>
      <c r="B4149" t="s">
        <v>8299</v>
      </c>
      <c r="C4149" s="14" t="s">
        <v>5297</v>
      </c>
      <c r="D4149" s="135" t="s">
        <v>8300</v>
      </c>
    </row>
    <row r="4150" spans="1:4" ht="42.75">
      <c r="A4150" s="28">
        <f t="shared" si="180"/>
        <v>1504144</v>
      </c>
      <c r="B4150" t="s">
        <v>8301</v>
      </c>
      <c r="C4150" s="14" t="s">
        <v>5297</v>
      </c>
      <c r="D4150" s="135" t="s">
        <v>8302</v>
      </c>
    </row>
    <row r="4151" spans="1:4" ht="42.75">
      <c r="A4151" s="28">
        <f t="shared" si="180"/>
        <v>1504145</v>
      </c>
      <c r="B4151" t="s">
        <v>8303</v>
      </c>
      <c r="C4151" s="14" t="s">
        <v>5297</v>
      </c>
      <c r="D4151" s="135" t="s">
        <v>8304</v>
      </c>
    </row>
    <row r="4152" spans="1:4" ht="42.75">
      <c r="A4152" s="28">
        <f t="shared" si="180"/>
        <v>1504146</v>
      </c>
      <c r="B4152" t="s">
        <v>8305</v>
      </c>
      <c r="C4152" s="14" t="s">
        <v>5297</v>
      </c>
      <c r="D4152" s="135" t="s">
        <v>8306</v>
      </c>
    </row>
    <row r="4153" spans="1:4" ht="42.75">
      <c r="A4153" s="28">
        <f t="shared" si="180"/>
        <v>1504147</v>
      </c>
      <c r="B4153" t="s">
        <v>8307</v>
      </c>
      <c r="C4153" s="14" t="s">
        <v>5297</v>
      </c>
      <c r="D4153" s="135" t="s">
        <v>8308</v>
      </c>
    </row>
    <row r="4154" spans="1:4" ht="42.75">
      <c r="A4154" s="28">
        <f t="shared" si="180"/>
        <v>1504148</v>
      </c>
      <c r="B4154" t="s">
        <v>8309</v>
      </c>
      <c r="C4154" s="14" t="s">
        <v>5297</v>
      </c>
      <c r="D4154" s="135" t="s">
        <v>8310</v>
      </c>
    </row>
    <row r="4155" spans="1:4" ht="42.75">
      <c r="A4155" s="28">
        <f t="shared" si="180"/>
        <v>1504149</v>
      </c>
      <c r="B4155" t="s">
        <v>8311</v>
      </c>
      <c r="C4155" s="14" t="s">
        <v>5297</v>
      </c>
      <c r="D4155" s="135" t="s">
        <v>8312</v>
      </c>
    </row>
    <row r="4156" spans="1:4" ht="42.75">
      <c r="A4156" s="28">
        <f t="shared" si="180"/>
        <v>1504150</v>
      </c>
      <c r="B4156" t="s">
        <v>8313</v>
      </c>
      <c r="C4156" s="14" t="s">
        <v>5297</v>
      </c>
      <c r="D4156" s="135" t="s">
        <v>8314</v>
      </c>
    </row>
    <row r="4157" spans="1:4" ht="42.75">
      <c r="A4157" s="28">
        <f t="shared" si="180"/>
        <v>1504151</v>
      </c>
      <c r="B4157" t="s">
        <v>8315</v>
      </c>
      <c r="C4157" s="14" t="s">
        <v>5297</v>
      </c>
      <c r="D4157" s="135" t="s">
        <v>8316</v>
      </c>
    </row>
    <row r="4158" spans="1:4" ht="42.75">
      <c r="A4158" s="28">
        <f t="shared" si="180"/>
        <v>1504152</v>
      </c>
      <c r="B4158" t="s">
        <v>8317</v>
      </c>
      <c r="C4158" s="14" t="s">
        <v>5297</v>
      </c>
      <c r="D4158" s="135" t="s">
        <v>8318</v>
      </c>
    </row>
    <row r="4159" spans="1:4" ht="42.75">
      <c r="A4159" s="28">
        <f t="shared" si="180"/>
        <v>1504153</v>
      </c>
      <c r="B4159" t="s">
        <v>8319</v>
      </c>
      <c r="C4159" s="14" t="s">
        <v>5297</v>
      </c>
      <c r="D4159" s="135" t="s">
        <v>8320</v>
      </c>
    </row>
    <row r="4160" spans="1:4" ht="42.75">
      <c r="A4160" s="28">
        <f t="shared" si="180"/>
        <v>1504154</v>
      </c>
      <c r="B4160" t="s">
        <v>8321</v>
      </c>
      <c r="C4160" s="14" t="s">
        <v>5297</v>
      </c>
      <c r="D4160" s="135" t="s">
        <v>8322</v>
      </c>
    </row>
    <row r="4161" spans="1:4" ht="42.75">
      <c r="A4161" s="28">
        <f t="shared" si="180"/>
        <v>1504155</v>
      </c>
      <c r="B4161" t="s">
        <v>8323</v>
      </c>
      <c r="C4161" s="14" t="s">
        <v>5297</v>
      </c>
      <c r="D4161" s="135" t="s">
        <v>8324</v>
      </c>
    </row>
    <row r="4162" spans="1:4" ht="42.75">
      <c r="A4162" s="28">
        <f t="shared" si="180"/>
        <v>1504156</v>
      </c>
      <c r="B4162" t="s">
        <v>8325</v>
      </c>
      <c r="C4162" s="14" t="s">
        <v>5297</v>
      </c>
      <c r="D4162" s="135" t="s">
        <v>8326</v>
      </c>
    </row>
    <row r="4163" spans="1:4" ht="42.75">
      <c r="A4163" s="28">
        <f t="shared" si="180"/>
        <v>1504157</v>
      </c>
      <c r="B4163" t="s">
        <v>8327</v>
      </c>
      <c r="C4163" s="14" t="s">
        <v>5297</v>
      </c>
      <c r="D4163" s="135" t="s">
        <v>8328</v>
      </c>
    </row>
    <row r="4164" spans="1:4" ht="42.75">
      <c r="A4164" s="28">
        <f t="shared" si="180"/>
        <v>1504158</v>
      </c>
      <c r="B4164" t="s">
        <v>8329</v>
      </c>
      <c r="C4164" s="14" t="s">
        <v>5297</v>
      </c>
      <c r="D4164" s="135" t="s">
        <v>8330</v>
      </c>
    </row>
    <row r="4165" spans="1:4" ht="42.75">
      <c r="A4165" s="28">
        <f t="shared" si="180"/>
        <v>1504159</v>
      </c>
      <c r="B4165" t="s">
        <v>8331</v>
      </c>
      <c r="C4165" s="14" t="s">
        <v>5297</v>
      </c>
      <c r="D4165" s="135" t="s">
        <v>8332</v>
      </c>
    </row>
    <row r="4166" spans="1:4" ht="42.75">
      <c r="A4166" s="28">
        <f t="shared" si="180"/>
        <v>1504160</v>
      </c>
      <c r="B4166" t="s">
        <v>8333</v>
      </c>
      <c r="C4166" s="14" t="s">
        <v>5297</v>
      </c>
      <c r="D4166" s="135" t="s">
        <v>8334</v>
      </c>
    </row>
    <row r="4167" spans="1:4" ht="42.75">
      <c r="A4167" s="28">
        <f t="shared" si="180"/>
        <v>1504161</v>
      </c>
      <c r="B4167" t="s">
        <v>8335</v>
      </c>
      <c r="C4167" s="14" t="s">
        <v>5297</v>
      </c>
      <c r="D4167" s="135" t="s">
        <v>8336</v>
      </c>
    </row>
    <row r="4168" spans="1:4" ht="42.75">
      <c r="A4168" s="28">
        <f t="shared" si="180"/>
        <v>1504162</v>
      </c>
      <c r="B4168" t="s">
        <v>8337</v>
      </c>
      <c r="C4168" s="14" t="s">
        <v>5297</v>
      </c>
      <c r="D4168" s="135" t="s">
        <v>8338</v>
      </c>
    </row>
    <row r="4169" spans="1:4" ht="42.75">
      <c r="A4169" s="28">
        <f t="shared" si="180"/>
        <v>1504163</v>
      </c>
      <c r="B4169" t="s">
        <v>8339</v>
      </c>
      <c r="C4169" s="14" t="s">
        <v>5297</v>
      </c>
      <c r="D4169" s="135" t="s">
        <v>8340</v>
      </c>
    </row>
    <row r="4170" spans="1:4" ht="42.75">
      <c r="A4170" s="28">
        <f t="shared" si="180"/>
        <v>1504164</v>
      </c>
      <c r="B4170" t="s">
        <v>8341</v>
      </c>
      <c r="C4170" s="14" t="s">
        <v>5297</v>
      </c>
      <c r="D4170" s="135" t="s">
        <v>8342</v>
      </c>
    </row>
    <row r="4171" spans="1:4" ht="42.75">
      <c r="A4171" s="28">
        <f t="shared" si="180"/>
        <v>1504165</v>
      </c>
      <c r="B4171" t="s">
        <v>8343</v>
      </c>
      <c r="C4171" s="14" t="s">
        <v>5297</v>
      </c>
      <c r="D4171" s="135" t="s">
        <v>8344</v>
      </c>
    </row>
    <row r="4172" spans="1:4" ht="42.75">
      <c r="A4172" s="28">
        <f t="shared" si="180"/>
        <v>1504166</v>
      </c>
      <c r="B4172" t="s">
        <v>8345</v>
      </c>
      <c r="C4172" s="14" t="s">
        <v>5297</v>
      </c>
      <c r="D4172" s="135" t="s">
        <v>8147</v>
      </c>
    </row>
    <row r="4173" spans="1:4" ht="42.75">
      <c r="A4173" s="28">
        <f t="shared" si="180"/>
        <v>1504167</v>
      </c>
      <c r="B4173" t="s">
        <v>8346</v>
      </c>
      <c r="C4173" s="14" t="s">
        <v>5297</v>
      </c>
      <c r="D4173" s="135" t="s">
        <v>8347</v>
      </c>
    </row>
    <row r="4174" spans="1:4" ht="42.75">
      <c r="A4174" s="28">
        <f t="shared" si="180"/>
        <v>1504168</v>
      </c>
      <c r="B4174" t="s">
        <v>8348</v>
      </c>
      <c r="C4174" s="14" t="s">
        <v>5297</v>
      </c>
      <c r="D4174" s="135" t="s">
        <v>8349</v>
      </c>
    </row>
    <row r="4175" spans="1:4" ht="42.75">
      <c r="A4175" s="28">
        <f t="shared" si="180"/>
        <v>1504169</v>
      </c>
      <c r="B4175" t="s">
        <v>8350</v>
      </c>
      <c r="C4175" s="14" t="s">
        <v>5297</v>
      </c>
      <c r="D4175" s="135" t="s">
        <v>8351</v>
      </c>
    </row>
    <row r="4176" spans="1:4" ht="42.75">
      <c r="A4176" s="28">
        <f t="shared" si="180"/>
        <v>1504170</v>
      </c>
      <c r="B4176" t="s">
        <v>8352</v>
      </c>
      <c r="C4176" s="14" t="s">
        <v>5297</v>
      </c>
      <c r="D4176" s="135" t="s">
        <v>8353</v>
      </c>
    </row>
    <row r="4177" spans="1:4" ht="42.75">
      <c r="A4177" s="28">
        <f t="shared" si="180"/>
        <v>1504171</v>
      </c>
      <c r="B4177" t="s">
        <v>8354</v>
      </c>
      <c r="C4177" s="14" t="s">
        <v>5297</v>
      </c>
      <c r="D4177" s="135" t="s">
        <v>8355</v>
      </c>
    </row>
    <row r="4178" spans="1:4" ht="42.75">
      <c r="A4178" s="28">
        <f t="shared" si="180"/>
        <v>1504172</v>
      </c>
      <c r="B4178" t="s">
        <v>8356</v>
      </c>
      <c r="C4178" s="14" t="s">
        <v>5297</v>
      </c>
      <c r="D4178" s="135" t="s">
        <v>8357</v>
      </c>
    </row>
    <row r="4179" spans="1:4" ht="42.75">
      <c r="A4179" s="28">
        <f t="shared" si="180"/>
        <v>1504173</v>
      </c>
      <c r="B4179" t="s">
        <v>8358</v>
      </c>
      <c r="C4179" s="14" t="s">
        <v>5297</v>
      </c>
      <c r="D4179" s="135" t="s">
        <v>8359</v>
      </c>
    </row>
    <row r="4180" spans="1:4" ht="42.75">
      <c r="A4180" s="28">
        <f t="shared" si="180"/>
        <v>1504174</v>
      </c>
      <c r="B4180" t="s">
        <v>8360</v>
      </c>
      <c r="C4180" s="14" t="s">
        <v>5297</v>
      </c>
      <c r="D4180" s="135" t="s">
        <v>8361</v>
      </c>
    </row>
    <row r="4181" spans="1:4" ht="42.75">
      <c r="A4181" s="28">
        <f t="shared" ref="A4181:A4244" si="181">$C$5+ROW(B4181)-ROWS($A$1:$A$6)</f>
        <v>1504175</v>
      </c>
      <c r="B4181" t="s">
        <v>8362</v>
      </c>
      <c r="C4181" s="14" t="s">
        <v>5297</v>
      </c>
      <c r="D4181" s="135" t="s">
        <v>8363</v>
      </c>
    </row>
    <row r="4182" spans="1:4" ht="42.75">
      <c r="A4182" s="28">
        <f t="shared" si="181"/>
        <v>1504176</v>
      </c>
      <c r="B4182" t="s">
        <v>8364</v>
      </c>
      <c r="C4182" s="14" t="s">
        <v>5297</v>
      </c>
      <c r="D4182" s="135" t="s">
        <v>8365</v>
      </c>
    </row>
    <row r="4183" spans="1:4" ht="42.75">
      <c r="A4183" s="28">
        <f t="shared" si="181"/>
        <v>1504177</v>
      </c>
      <c r="B4183" t="s">
        <v>8366</v>
      </c>
      <c r="C4183" s="14" t="s">
        <v>5297</v>
      </c>
      <c r="D4183" s="135" t="s">
        <v>8367</v>
      </c>
    </row>
    <row r="4184" spans="1:4" ht="42.75">
      <c r="A4184" s="28">
        <f t="shared" si="181"/>
        <v>1504178</v>
      </c>
      <c r="B4184" t="s">
        <v>8368</v>
      </c>
      <c r="C4184" s="14" t="s">
        <v>5297</v>
      </c>
      <c r="D4184" s="135" t="s">
        <v>8369</v>
      </c>
    </row>
    <row r="4185" spans="1:4" ht="42.75">
      <c r="A4185" s="28">
        <f t="shared" si="181"/>
        <v>1504179</v>
      </c>
      <c r="B4185" t="s">
        <v>8370</v>
      </c>
      <c r="C4185" s="14" t="s">
        <v>5297</v>
      </c>
      <c r="D4185" s="135" t="s">
        <v>8371</v>
      </c>
    </row>
    <row r="4186" spans="1:4" ht="42.75">
      <c r="A4186" s="28">
        <f t="shared" si="181"/>
        <v>1504180</v>
      </c>
      <c r="B4186" t="s">
        <v>8372</v>
      </c>
      <c r="C4186" s="14" t="s">
        <v>5297</v>
      </c>
      <c r="D4186" s="135" t="s">
        <v>8373</v>
      </c>
    </row>
    <row r="4187" spans="1:4" ht="42.75">
      <c r="A4187" s="28">
        <f t="shared" si="181"/>
        <v>1504181</v>
      </c>
      <c r="B4187" t="s">
        <v>8374</v>
      </c>
      <c r="C4187" s="14" t="s">
        <v>5297</v>
      </c>
      <c r="D4187" s="135" t="s">
        <v>8375</v>
      </c>
    </row>
    <row r="4188" spans="1:4" ht="42.75">
      <c r="A4188" s="28">
        <f t="shared" si="181"/>
        <v>1504182</v>
      </c>
      <c r="B4188" t="s">
        <v>8376</v>
      </c>
      <c r="C4188" s="14" t="s">
        <v>5297</v>
      </c>
      <c r="D4188" s="135" t="s">
        <v>8377</v>
      </c>
    </row>
    <row r="4189" spans="1:4" ht="42.75">
      <c r="A4189" s="28">
        <f t="shared" si="181"/>
        <v>1504183</v>
      </c>
      <c r="B4189" t="s">
        <v>8378</v>
      </c>
      <c r="C4189" s="14" t="s">
        <v>5297</v>
      </c>
      <c r="D4189" s="135" t="s">
        <v>8379</v>
      </c>
    </row>
    <row r="4190" spans="1:4" ht="42.75">
      <c r="A4190" s="28">
        <f t="shared" si="181"/>
        <v>1504184</v>
      </c>
      <c r="B4190" t="s">
        <v>8380</v>
      </c>
      <c r="C4190" s="14" t="s">
        <v>5297</v>
      </c>
      <c r="D4190" s="135" t="s">
        <v>8381</v>
      </c>
    </row>
    <row r="4191" spans="1:4" ht="42.75">
      <c r="A4191" s="28">
        <f t="shared" si="181"/>
        <v>1504185</v>
      </c>
      <c r="B4191" t="s">
        <v>8382</v>
      </c>
      <c r="C4191" s="14" t="s">
        <v>5297</v>
      </c>
      <c r="D4191" s="135" t="s">
        <v>8383</v>
      </c>
    </row>
    <row r="4192" spans="1:4" ht="42.75">
      <c r="A4192" s="28">
        <f t="shared" si="181"/>
        <v>1504186</v>
      </c>
      <c r="B4192" t="s">
        <v>8384</v>
      </c>
      <c r="C4192" s="14" t="s">
        <v>5297</v>
      </c>
      <c r="D4192" s="135" t="s">
        <v>8385</v>
      </c>
    </row>
    <row r="4193" spans="1:4" ht="42.75">
      <c r="A4193" s="28">
        <f t="shared" si="181"/>
        <v>1504187</v>
      </c>
      <c r="B4193" t="s">
        <v>8386</v>
      </c>
      <c r="C4193" s="14" t="s">
        <v>5297</v>
      </c>
      <c r="D4193" s="135" t="s">
        <v>8387</v>
      </c>
    </row>
    <row r="4194" spans="1:4" ht="42.75">
      <c r="A4194" s="28">
        <f t="shared" si="181"/>
        <v>1504188</v>
      </c>
      <c r="B4194" t="s">
        <v>8388</v>
      </c>
      <c r="C4194" s="14" t="s">
        <v>5297</v>
      </c>
      <c r="D4194" s="135" t="s">
        <v>8389</v>
      </c>
    </row>
    <row r="4195" spans="1:4" ht="42.75">
      <c r="A4195" s="28">
        <f t="shared" si="181"/>
        <v>1504189</v>
      </c>
      <c r="B4195" t="s">
        <v>8390</v>
      </c>
      <c r="C4195" s="14" t="s">
        <v>5297</v>
      </c>
      <c r="D4195" s="135" t="s">
        <v>8391</v>
      </c>
    </row>
    <row r="4196" spans="1:4" ht="42.75">
      <c r="A4196" s="28">
        <f t="shared" si="181"/>
        <v>1504190</v>
      </c>
      <c r="B4196" t="s">
        <v>8392</v>
      </c>
      <c r="C4196" s="14" t="s">
        <v>5297</v>
      </c>
      <c r="D4196" s="135" t="s">
        <v>8393</v>
      </c>
    </row>
    <row r="4197" spans="1:4" ht="42.75">
      <c r="A4197" s="28">
        <f t="shared" si="181"/>
        <v>1504191</v>
      </c>
      <c r="B4197" t="s">
        <v>8394</v>
      </c>
      <c r="C4197" s="14" t="s">
        <v>5297</v>
      </c>
      <c r="D4197" s="135" t="s">
        <v>8395</v>
      </c>
    </row>
    <row r="4198" spans="1:4" ht="42.75">
      <c r="A4198" s="28">
        <f t="shared" si="181"/>
        <v>1504192</v>
      </c>
      <c r="B4198" t="s">
        <v>8396</v>
      </c>
      <c r="C4198" s="14" t="s">
        <v>5297</v>
      </c>
      <c r="D4198" s="135" t="s">
        <v>8397</v>
      </c>
    </row>
    <row r="4199" spans="1:4" ht="42.75">
      <c r="A4199" s="28">
        <f t="shared" si="181"/>
        <v>1504193</v>
      </c>
      <c r="B4199" t="s">
        <v>8398</v>
      </c>
      <c r="C4199" s="14" t="s">
        <v>5297</v>
      </c>
      <c r="D4199" s="135" t="s">
        <v>8399</v>
      </c>
    </row>
    <row r="4200" spans="1:4" ht="42.75">
      <c r="A4200" s="28">
        <f t="shared" si="181"/>
        <v>1504194</v>
      </c>
      <c r="B4200" t="s">
        <v>8400</v>
      </c>
      <c r="C4200" s="14" t="s">
        <v>5297</v>
      </c>
      <c r="D4200" s="135" t="s">
        <v>8401</v>
      </c>
    </row>
    <row r="4201" spans="1:4" ht="42.75">
      <c r="A4201" s="28">
        <f t="shared" si="181"/>
        <v>1504195</v>
      </c>
      <c r="B4201" t="s">
        <v>8402</v>
      </c>
      <c r="C4201" s="14" t="s">
        <v>5297</v>
      </c>
      <c r="D4201" s="135" t="s">
        <v>8403</v>
      </c>
    </row>
    <row r="4202" spans="1:4" ht="42.75">
      <c r="A4202" s="28">
        <f t="shared" si="181"/>
        <v>1504196</v>
      </c>
      <c r="B4202" t="s">
        <v>8404</v>
      </c>
      <c r="C4202" s="14" t="s">
        <v>5297</v>
      </c>
      <c r="D4202" s="135" t="s">
        <v>8405</v>
      </c>
    </row>
    <row r="4203" spans="1:4" ht="42.75">
      <c r="A4203" s="28">
        <f t="shared" si="181"/>
        <v>1504197</v>
      </c>
      <c r="B4203" t="s">
        <v>8406</v>
      </c>
      <c r="C4203" s="14" t="s">
        <v>5297</v>
      </c>
      <c r="D4203" s="135" t="s">
        <v>8407</v>
      </c>
    </row>
    <row r="4204" spans="1:4" ht="42.75">
      <c r="A4204" s="28">
        <f t="shared" si="181"/>
        <v>1504198</v>
      </c>
      <c r="B4204" t="s">
        <v>8408</v>
      </c>
      <c r="C4204" s="14" t="s">
        <v>5297</v>
      </c>
      <c r="D4204" s="135" t="s">
        <v>8409</v>
      </c>
    </row>
    <row r="4205" spans="1:4" ht="42.75">
      <c r="A4205" s="28">
        <f t="shared" si="181"/>
        <v>1504199</v>
      </c>
      <c r="B4205" t="s">
        <v>8410</v>
      </c>
      <c r="C4205" s="14" t="s">
        <v>5297</v>
      </c>
      <c r="D4205" s="135" t="s">
        <v>8411</v>
      </c>
    </row>
    <row r="4206" spans="1:4" ht="42.75">
      <c r="A4206" s="28">
        <f t="shared" si="181"/>
        <v>1504200</v>
      </c>
      <c r="B4206" t="s">
        <v>8412</v>
      </c>
      <c r="C4206" s="14" t="s">
        <v>5297</v>
      </c>
      <c r="D4206" s="135" t="s">
        <v>8413</v>
      </c>
    </row>
    <row r="4207" spans="1:4" ht="42.75">
      <c r="A4207" s="28">
        <f t="shared" si="181"/>
        <v>1504201</v>
      </c>
      <c r="B4207" t="s">
        <v>8414</v>
      </c>
      <c r="C4207" s="14" t="s">
        <v>5297</v>
      </c>
      <c r="D4207" s="135" t="s">
        <v>8415</v>
      </c>
    </row>
    <row r="4208" spans="1:4" ht="42.75">
      <c r="A4208" s="28">
        <f t="shared" si="181"/>
        <v>1504202</v>
      </c>
      <c r="B4208" t="s">
        <v>8416</v>
      </c>
      <c r="C4208" s="14" t="s">
        <v>5297</v>
      </c>
      <c r="D4208" s="135" t="s">
        <v>8417</v>
      </c>
    </row>
    <row r="4209" spans="1:4" ht="42.75">
      <c r="A4209" s="28">
        <f t="shared" si="181"/>
        <v>1504203</v>
      </c>
      <c r="B4209" t="s">
        <v>8418</v>
      </c>
      <c r="C4209" s="14" t="s">
        <v>5297</v>
      </c>
      <c r="D4209" s="135" t="s">
        <v>8419</v>
      </c>
    </row>
    <row r="4210" spans="1:4" ht="42.75">
      <c r="A4210" s="28">
        <f t="shared" si="181"/>
        <v>1504204</v>
      </c>
      <c r="B4210" t="s">
        <v>8420</v>
      </c>
      <c r="C4210" s="14" t="s">
        <v>5297</v>
      </c>
      <c r="D4210" s="135" t="s">
        <v>8421</v>
      </c>
    </row>
    <row r="4211" spans="1:4" ht="42.75">
      <c r="A4211" s="28">
        <f t="shared" si="181"/>
        <v>1504205</v>
      </c>
      <c r="B4211" t="s">
        <v>8422</v>
      </c>
      <c r="C4211" s="14" t="s">
        <v>5297</v>
      </c>
      <c r="D4211" s="135" t="s">
        <v>8423</v>
      </c>
    </row>
    <row r="4212" spans="1:4" ht="42.75">
      <c r="A4212" s="28">
        <f t="shared" si="181"/>
        <v>1504206</v>
      </c>
      <c r="B4212" t="s">
        <v>8424</v>
      </c>
      <c r="C4212" s="14" t="s">
        <v>5297</v>
      </c>
      <c r="D4212" s="135" t="s">
        <v>8425</v>
      </c>
    </row>
    <row r="4213" spans="1:4" ht="42.75">
      <c r="A4213" s="28">
        <f t="shared" si="181"/>
        <v>1504207</v>
      </c>
      <c r="B4213" t="s">
        <v>8426</v>
      </c>
      <c r="C4213" s="14" t="s">
        <v>5297</v>
      </c>
      <c r="D4213" s="135" t="s">
        <v>8427</v>
      </c>
    </row>
    <row r="4214" spans="1:4" ht="42.75">
      <c r="A4214" s="28">
        <f t="shared" si="181"/>
        <v>1504208</v>
      </c>
      <c r="B4214" t="s">
        <v>8428</v>
      </c>
      <c r="C4214" s="14" t="s">
        <v>5297</v>
      </c>
      <c r="D4214" s="135" t="s">
        <v>8429</v>
      </c>
    </row>
    <row r="4215" spans="1:4" ht="42.75">
      <c r="A4215" s="28">
        <f t="shared" si="181"/>
        <v>1504209</v>
      </c>
      <c r="B4215" t="s">
        <v>8430</v>
      </c>
      <c r="C4215" s="14" t="s">
        <v>5297</v>
      </c>
      <c r="D4215" s="135" t="s">
        <v>8431</v>
      </c>
    </row>
    <row r="4216" spans="1:4" ht="42.75">
      <c r="A4216" s="28">
        <f t="shared" si="181"/>
        <v>1504210</v>
      </c>
      <c r="B4216" t="s">
        <v>8432</v>
      </c>
      <c r="C4216" s="14" t="s">
        <v>5297</v>
      </c>
      <c r="D4216" s="135" t="s">
        <v>8433</v>
      </c>
    </row>
    <row r="4217" spans="1:4" ht="42.75">
      <c r="A4217" s="28">
        <f t="shared" si="181"/>
        <v>1504211</v>
      </c>
      <c r="B4217" t="s">
        <v>8434</v>
      </c>
      <c r="C4217" s="14" t="s">
        <v>5297</v>
      </c>
      <c r="D4217" s="135" t="s">
        <v>8435</v>
      </c>
    </row>
    <row r="4218" spans="1:4" ht="42.75">
      <c r="A4218" s="28">
        <f t="shared" si="181"/>
        <v>1504212</v>
      </c>
      <c r="B4218" t="s">
        <v>8436</v>
      </c>
      <c r="C4218" s="14" t="s">
        <v>5297</v>
      </c>
      <c r="D4218" s="135" t="s">
        <v>8437</v>
      </c>
    </row>
    <row r="4219" spans="1:4" ht="42.75">
      <c r="A4219" s="28">
        <f t="shared" si="181"/>
        <v>1504213</v>
      </c>
      <c r="B4219" t="s">
        <v>8438</v>
      </c>
      <c r="C4219" s="14" t="s">
        <v>5297</v>
      </c>
      <c r="D4219" s="135" t="s">
        <v>8439</v>
      </c>
    </row>
    <row r="4220" spans="1:4" ht="42.75">
      <c r="A4220" s="28">
        <f t="shared" si="181"/>
        <v>1504214</v>
      </c>
      <c r="B4220" t="s">
        <v>8440</v>
      </c>
      <c r="C4220" s="14" t="s">
        <v>5297</v>
      </c>
      <c r="D4220" s="135" t="s">
        <v>8441</v>
      </c>
    </row>
    <row r="4221" spans="1:4" ht="42.75">
      <c r="A4221" s="28">
        <f t="shared" si="181"/>
        <v>1504215</v>
      </c>
      <c r="B4221" t="s">
        <v>8442</v>
      </c>
      <c r="C4221" s="14" t="s">
        <v>5297</v>
      </c>
      <c r="D4221" s="135" t="s">
        <v>8443</v>
      </c>
    </row>
    <row r="4222" spans="1:4" ht="42.75">
      <c r="A4222" s="28">
        <f t="shared" si="181"/>
        <v>1504216</v>
      </c>
      <c r="B4222" t="s">
        <v>8444</v>
      </c>
      <c r="C4222" s="14" t="s">
        <v>5297</v>
      </c>
      <c r="D4222" s="135" t="s">
        <v>8445</v>
      </c>
    </row>
    <row r="4223" spans="1:4" ht="42.75">
      <c r="A4223" s="28">
        <f t="shared" si="181"/>
        <v>1504217</v>
      </c>
      <c r="B4223" t="s">
        <v>8446</v>
      </c>
      <c r="C4223" s="14" t="s">
        <v>5297</v>
      </c>
      <c r="D4223" s="135" t="s">
        <v>8447</v>
      </c>
    </row>
    <row r="4224" spans="1:4" ht="42.75">
      <c r="A4224" s="28">
        <f t="shared" si="181"/>
        <v>1504218</v>
      </c>
      <c r="B4224" t="s">
        <v>8448</v>
      </c>
      <c r="C4224" s="14" t="s">
        <v>5297</v>
      </c>
      <c r="D4224" s="135" t="s">
        <v>8449</v>
      </c>
    </row>
    <row r="4225" spans="1:4" ht="42.75">
      <c r="A4225" s="28">
        <f t="shared" si="181"/>
        <v>1504219</v>
      </c>
      <c r="B4225" t="s">
        <v>8450</v>
      </c>
      <c r="C4225" s="14" t="s">
        <v>5297</v>
      </c>
      <c r="D4225" s="135" t="s">
        <v>8451</v>
      </c>
    </row>
    <row r="4226" spans="1:4" ht="42.75">
      <c r="A4226" s="28">
        <f t="shared" si="181"/>
        <v>1504220</v>
      </c>
      <c r="B4226" t="s">
        <v>8452</v>
      </c>
      <c r="C4226" s="14" t="s">
        <v>5297</v>
      </c>
      <c r="D4226" s="135" t="s">
        <v>8453</v>
      </c>
    </row>
    <row r="4227" spans="1:4" ht="42.75">
      <c r="A4227" s="28">
        <f t="shared" si="181"/>
        <v>1504221</v>
      </c>
      <c r="B4227" t="s">
        <v>8454</v>
      </c>
      <c r="C4227" s="14" t="s">
        <v>5297</v>
      </c>
      <c r="D4227" s="135" t="s">
        <v>8455</v>
      </c>
    </row>
    <row r="4228" spans="1:4" ht="42.75">
      <c r="A4228" s="28">
        <f t="shared" si="181"/>
        <v>1504222</v>
      </c>
      <c r="B4228" t="s">
        <v>8456</v>
      </c>
      <c r="C4228" s="14" t="s">
        <v>5297</v>
      </c>
      <c r="D4228" s="135" t="s">
        <v>8457</v>
      </c>
    </row>
    <row r="4229" spans="1:4" ht="42.75">
      <c r="A4229" s="28">
        <f t="shared" si="181"/>
        <v>1504223</v>
      </c>
      <c r="B4229" t="s">
        <v>8458</v>
      </c>
      <c r="C4229" s="14" t="s">
        <v>5297</v>
      </c>
      <c r="D4229" s="135" t="s">
        <v>8459</v>
      </c>
    </row>
    <row r="4230" spans="1:4" ht="42.75">
      <c r="A4230" s="28">
        <f t="shared" si="181"/>
        <v>1504224</v>
      </c>
      <c r="B4230" t="s">
        <v>8460</v>
      </c>
      <c r="C4230" s="14" t="s">
        <v>5297</v>
      </c>
      <c r="D4230" s="135" t="s">
        <v>8461</v>
      </c>
    </row>
    <row r="4231" spans="1:4" ht="42.75">
      <c r="A4231" s="28">
        <f t="shared" si="181"/>
        <v>1504225</v>
      </c>
      <c r="B4231" t="s">
        <v>8462</v>
      </c>
      <c r="C4231" s="14" t="s">
        <v>5297</v>
      </c>
      <c r="D4231" s="135" t="s">
        <v>8463</v>
      </c>
    </row>
    <row r="4232" spans="1:4" ht="42.75">
      <c r="A4232" s="28">
        <f t="shared" si="181"/>
        <v>1504226</v>
      </c>
      <c r="B4232" t="s">
        <v>8464</v>
      </c>
      <c r="C4232" s="14" t="s">
        <v>5297</v>
      </c>
      <c r="D4232" s="135" t="s">
        <v>8465</v>
      </c>
    </row>
    <row r="4233" spans="1:4" ht="42.75">
      <c r="A4233" s="28">
        <f t="shared" si="181"/>
        <v>1504227</v>
      </c>
      <c r="B4233" t="s">
        <v>8466</v>
      </c>
      <c r="C4233" s="14" t="s">
        <v>5297</v>
      </c>
      <c r="D4233" s="135" t="s">
        <v>8467</v>
      </c>
    </row>
    <row r="4234" spans="1:4" ht="42.75">
      <c r="A4234" s="28">
        <f t="shared" si="181"/>
        <v>1504228</v>
      </c>
      <c r="B4234" t="s">
        <v>8468</v>
      </c>
      <c r="C4234" s="14" t="s">
        <v>5297</v>
      </c>
      <c r="D4234" s="135" t="s">
        <v>8469</v>
      </c>
    </row>
    <row r="4235" spans="1:4" ht="42.75">
      <c r="A4235" s="28">
        <f t="shared" si="181"/>
        <v>1504229</v>
      </c>
      <c r="B4235" t="s">
        <v>8470</v>
      </c>
      <c r="C4235" s="14" t="s">
        <v>5297</v>
      </c>
      <c r="D4235" s="135" t="s">
        <v>8471</v>
      </c>
    </row>
    <row r="4236" spans="1:4" ht="42.75">
      <c r="A4236" s="28">
        <f t="shared" si="181"/>
        <v>1504230</v>
      </c>
      <c r="B4236" t="s">
        <v>8472</v>
      </c>
      <c r="C4236" s="14" t="s">
        <v>5297</v>
      </c>
      <c r="D4236" s="135" t="s">
        <v>8473</v>
      </c>
    </row>
    <row r="4237" spans="1:4" ht="42.75">
      <c r="A4237" s="28">
        <f t="shared" si="181"/>
        <v>1504231</v>
      </c>
      <c r="B4237" t="s">
        <v>8474</v>
      </c>
      <c r="C4237" s="14" t="s">
        <v>5297</v>
      </c>
      <c r="D4237" s="135" t="s">
        <v>8475</v>
      </c>
    </row>
    <row r="4238" spans="1:4" ht="42.75">
      <c r="A4238" s="28">
        <f t="shared" si="181"/>
        <v>1504232</v>
      </c>
      <c r="B4238" t="s">
        <v>8476</v>
      </c>
      <c r="C4238" s="14" t="s">
        <v>5297</v>
      </c>
      <c r="D4238" s="135" t="s">
        <v>7337</v>
      </c>
    </row>
    <row r="4239" spans="1:4" ht="42.75">
      <c r="A4239" s="28">
        <f t="shared" si="181"/>
        <v>1504233</v>
      </c>
      <c r="B4239" t="s">
        <v>8477</v>
      </c>
      <c r="C4239" s="14" t="s">
        <v>5297</v>
      </c>
      <c r="D4239" s="135" t="s">
        <v>8478</v>
      </c>
    </row>
    <row r="4240" spans="1:4" ht="42.75">
      <c r="A4240" s="28">
        <f t="shared" si="181"/>
        <v>1504234</v>
      </c>
      <c r="B4240" t="s">
        <v>8479</v>
      </c>
      <c r="C4240" s="14" t="s">
        <v>5297</v>
      </c>
      <c r="D4240" s="135" t="s">
        <v>8480</v>
      </c>
    </row>
    <row r="4241" spans="1:4" ht="42.75">
      <c r="A4241" s="28">
        <f t="shared" si="181"/>
        <v>1504235</v>
      </c>
      <c r="B4241" t="s">
        <v>8481</v>
      </c>
      <c r="C4241" s="14" t="s">
        <v>5297</v>
      </c>
      <c r="D4241" s="135" t="s">
        <v>8482</v>
      </c>
    </row>
    <row r="4242" spans="1:4" ht="42.75">
      <c r="A4242" s="28">
        <f t="shared" si="181"/>
        <v>1504236</v>
      </c>
      <c r="B4242" t="s">
        <v>8483</v>
      </c>
      <c r="C4242" s="14" t="s">
        <v>5297</v>
      </c>
      <c r="D4242" s="135" t="s">
        <v>8484</v>
      </c>
    </row>
    <row r="4243" spans="1:4" ht="42.75">
      <c r="A4243" s="28">
        <f t="shared" si="181"/>
        <v>1504237</v>
      </c>
      <c r="B4243" t="s">
        <v>8485</v>
      </c>
      <c r="C4243" s="14" t="s">
        <v>5297</v>
      </c>
      <c r="D4243" s="135" t="s">
        <v>8486</v>
      </c>
    </row>
    <row r="4244" spans="1:4" ht="42.75">
      <c r="A4244" s="28">
        <f t="shared" si="181"/>
        <v>1504238</v>
      </c>
      <c r="B4244" t="s">
        <v>8487</v>
      </c>
      <c r="C4244" s="14" t="s">
        <v>5297</v>
      </c>
      <c r="D4244" s="135" t="s">
        <v>8488</v>
      </c>
    </row>
    <row r="4245" spans="1:4" ht="42.75">
      <c r="A4245" s="28">
        <f t="shared" ref="A4245:A4308" si="182">$C$5+ROW(B4245)-ROWS($A$1:$A$6)</f>
        <v>1504239</v>
      </c>
      <c r="B4245" t="s">
        <v>8489</v>
      </c>
      <c r="C4245" s="14" t="s">
        <v>5297</v>
      </c>
      <c r="D4245" s="135" t="s">
        <v>8490</v>
      </c>
    </row>
    <row r="4246" spans="1:4" ht="42.75">
      <c r="A4246" s="28">
        <f t="shared" si="182"/>
        <v>1504240</v>
      </c>
      <c r="B4246" t="s">
        <v>8491</v>
      </c>
      <c r="C4246" s="14" t="s">
        <v>5297</v>
      </c>
      <c r="D4246" s="135" t="s">
        <v>8492</v>
      </c>
    </row>
    <row r="4247" spans="1:4" ht="42.75">
      <c r="A4247" s="28">
        <f t="shared" si="182"/>
        <v>1504241</v>
      </c>
      <c r="B4247" t="s">
        <v>8493</v>
      </c>
      <c r="C4247" s="14" t="s">
        <v>5297</v>
      </c>
      <c r="D4247" s="135" t="s">
        <v>8494</v>
      </c>
    </row>
    <row r="4248" spans="1:4" ht="42.75">
      <c r="A4248" s="28">
        <f t="shared" si="182"/>
        <v>1504242</v>
      </c>
      <c r="B4248" t="s">
        <v>8495</v>
      </c>
      <c r="C4248" s="14" t="s">
        <v>5297</v>
      </c>
      <c r="D4248" s="135" t="s">
        <v>8496</v>
      </c>
    </row>
    <row r="4249" spans="1:4" ht="42.75">
      <c r="A4249" s="28">
        <f t="shared" si="182"/>
        <v>1504243</v>
      </c>
      <c r="B4249" t="s">
        <v>8497</v>
      </c>
      <c r="C4249" s="14" t="s">
        <v>5297</v>
      </c>
      <c r="D4249" s="135" t="s">
        <v>8498</v>
      </c>
    </row>
    <row r="4250" spans="1:4" ht="42.75">
      <c r="A4250" s="28">
        <f t="shared" si="182"/>
        <v>1504244</v>
      </c>
      <c r="B4250" t="s">
        <v>8499</v>
      </c>
      <c r="C4250" s="14" t="s">
        <v>5297</v>
      </c>
      <c r="D4250" s="135" t="s">
        <v>8500</v>
      </c>
    </row>
    <row r="4251" spans="1:4" ht="42.75">
      <c r="A4251" s="28">
        <f t="shared" si="182"/>
        <v>1504245</v>
      </c>
      <c r="B4251" t="s">
        <v>8501</v>
      </c>
      <c r="C4251" s="14" t="s">
        <v>5297</v>
      </c>
      <c r="D4251" s="135" t="s">
        <v>8502</v>
      </c>
    </row>
    <row r="4252" spans="1:4" ht="42.75">
      <c r="A4252" s="28">
        <f t="shared" si="182"/>
        <v>1504246</v>
      </c>
      <c r="B4252" t="s">
        <v>8503</v>
      </c>
      <c r="C4252" s="14" t="s">
        <v>5297</v>
      </c>
      <c r="D4252" s="135" t="s">
        <v>8504</v>
      </c>
    </row>
    <row r="4253" spans="1:4" ht="42.75">
      <c r="A4253" s="28">
        <f t="shared" si="182"/>
        <v>1504247</v>
      </c>
      <c r="B4253" t="s">
        <v>8505</v>
      </c>
      <c r="C4253" s="14" t="s">
        <v>5297</v>
      </c>
      <c r="D4253" s="135" t="s">
        <v>8506</v>
      </c>
    </row>
    <row r="4254" spans="1:4" ht="42.75">
      <c r="A4254" s="28">
        <f t="shared" si="182"/>
        <v>1504248</v>
      </c>
      <c r="B4254" t="s">
        <v>8507</v>
      </c>
      <c r="C4254" s="14" t="s">
        <v>5297</v>
      </c>
      <c r="D4254" s="135" t="s">
        <v>8508</v>
      </c>
    </row>
    <row r="4255" spans="1:4" ht="42.75">
      <c r="A4255" s="28">
        <f t="shared" si="182"/>
        <v>1504249</v>
      </c>
      <c r="B4255" t="s">
        <v>8509</v>
      </c>
      <c r="C4255" s="14" t="s">
        <v>5297</v>
      </c>
      <c r="D4255" s="135" t="s">
        <v>8510</v>
      </c>
    </row>
    <row r="4256" spans="1:4" ht="42.75">
      <c r="A4256" s="28">
        <f t="shared" si="182"/>
        <v>1504250</v>
      </c>
      <c r="B4256" t="s">
        <v>8511</v>
      </c>
      <c r="C4256" s="14" t="s">
        <v>5297</v>
      </c>
      <c r="D4256" s="135" t="s">
        <v>8512</v>
      </c>
    </row>
    <row r="4257" spans="1:4" ht="42.75">
      <c r="A4257" s="28">
        <f t="shared" si="182"/>
        <v>1504251</v>
      </c>
      <c r="B4257" t="s">
        <v>8513</v>
      </c>
      <c r="C4257" s="14" t="s">
        <v>5297</v>
      </c>
      <c r="D4257" s="135" t="s">
        <v>8514</v>
      </c>
    </row>
    <row r="4258" spans="1:4" ht="42.75">
      <c r="A4258" s="28">
        <f t="shared" si="182"/>
        <v>1504252</v>
      </c>
      <c r="B4258" t="s">
        <v>8515</v>
      </c>
      <c r="C4258" s="14" t="s">
        <v>5297</v>
      </c>
      <c r="D4258" s="135" t="s">
        <v>8516</v>
      </c>
    </row>
    <row r="4259" spans="1:4" ht="42.75">
      <c r="A4259" s="28">
        <f t="shared" si="182"/>
        <v>1504253</v>
      </c>
      <c r="B4259" t="s">
        <v>8517</v>
      </c>
      <c r="C4259" s="14" t="s">
        <v>5297</v>
      </c>
      <c r="D4259" s="135" t="s">
        <v>8518</v>
      </c>
    </row>
    <row r="4260" spans="1:4" ht="42.75">
      <c r="A4260" s="28">
        <f t="shared" si="182"/>
        <v>1504254</v>
      </c>
      <c r="B4260" t="s">
        <v>8519</v>
      </c>
      <c r="C4260" s="14" t="s">
        <v>5297</v>
      </c>
      <c r="D4260" s="135" t="s">
        <v>8520</v>
      </c>
    </row>
    <row r="4261" spans="1:4" ht="42.75">
      <c r="A4261" s="28">
        <f t="shared" si="182"/>
        <v>1504255</v>
      </c>
      <c r="B4261" t="s">
        <v>8521</v>
      </c>
      <c r="C4261" s="14" t="s">
        <v>5297</v>
      </c>
      <c r="D4261" s="135" t="s">
        <v>8522</v>
      </c>
    </row>
    <row r="4262" spans="1:4" ht="42.75">
      <c r="A4262" s="28">
        <f t="shared" si="182"/>
        <v>1504256</v>
      </c>
      <c r="B4262" t="s">
        <v>8523</v>
      </c>
      <c r="C4262" s="14" t="s">
        <v>5297</v>
      </c>
      <c r="D4262" s="135" t="s">
        <v>8524</v>
      </c>
    </row>
    <row r="4263" spans="1:4" ht="42.75">
      <c r="A4263" s="28">
        <f t="shared" si="182"/>
        <v>1504257</v>
      </c>
      <c r="B4263" t="s">
        <v>8525</v>
      </c>
      <c r="C4263" s="14" t="s">
        <v>5297</v>
      </c>
      <c r="D4263" s="135" t="s">
        <v>8526</v>
      </c>
    </row>
    <row r="4264" spans="1:4" ht="42.75">
      <c r="A4264" s="28">
        <f t="shared" si="182"/>
        <v>1504258</v>
      </c>
      <c r="B4264" t="s">
        <v>8527</v>
      </c>
      <c r="C4264" s="14" t="s">
        <v>5297</v>
      </c>
      <c r="D4264" s="135" t="s">
        <v>8528</v>
      </c>
    </row>
    <row r="4265" spans="1:4" ht="42.75">
      <c r="A4265" s="28">
        <f t="shared" si="182"/>
        <v>1504259</v>
      </c>
      <c r="B4265" t="s">
        <v>8529</v>
      </c>
      <c r="C4265" s="14" t="s">
        <v>5297</v>
      </c>
      <c r="D4265" s="135" t="s">
        <v>8530</v>
      </c>
    </row>
    <row r="4266" spans="1:4" ht="42.75">
      <c r="A4266" s="28">
        <f t="shared" si="182"/>
        <v>1504260</v>
      </c>
      <c r="B4266" t="s">
        <v>8531</v>
      </c>
      <c r="C4266" s="14" t="s">
        <v>5297</v>
      </c>
      <c r="D4266" s="135" t="s">
        <v>8532</v>
      </c>
    </row>
    <row r="4267" spans="1:4" ht="42.75">
      <c r="A4267" s="28">
        <f t="shared" si="182"/>
        <v>1504261</v>
      </c>
      <c r="B4267" t="s">
        <v>8533</v>
      </c>
      <c r="C4267" s="14" t="s">
        <v>5297</v>
      </c>
      <c r="D4267" s="135" t="s">
        <v>8534</v>
      </c>
    </row>
    <row r="4268" spans="1:4" ht="42.75">
      <c r="A4268" s="28">
        <f t="shared" si="182"/>
        <v>1504262</v>
      </c>
      <c r="B4268" t="s">
        <v>8535</v>
      </c>
      <c r="C4268" s="14" t="s">
        <v>5297</v>
      </c>
      <c r="D4268" s="135" t="s">
        <v>8536</v>
      </c>
    </row>
    <row r="4269" spans="1:4" ht="42.75">
      <c r="A4269" s="28">
        <f t="shared" si="182"/>
        <v>1504263</v>
      </c>
      <c r="B4269" t="s">
        <v>8537</v>
      </c>
      <c r="C4269" s="14" t="s">
        <v>5297</v>
      </c>
      <c r="D4269" s="135" t="s">
        <v>8538</v>
      </c>
    </row>
    <row r="4270" spans="1:4" ht="42.75">
      <c r="A4270" s="28">
        <f t="shared" si="182"/>
        <v>1504264</v>
      </c>
      <c r="B4270" t="s">
        <v>8539</v>
      </c>
      <c r="C4270" s="14" t="s">
        <v>5297</v>
      </c>
      <c r="D4270" s="135" t="s">
        <v>8540</v>
      </c>
    </row>
    <row r="4271" spans="1:4" ht="42.75">
      <c r="A4271" s="28">
        <f t="shared" si="182"/>
        <v>1504265</v>
      </c>
      <c r="B4271" t="s">
        <v>8541</v>
      </c>
      <c r="C4271" s="14" t="s">
        <v>5297</v>
      </c>
      <c r="D4271" s="135" t="s">
        <v>8542</v>
      </c>
    </row>
    <row r="4272" spans="1:4" ht="42.75">
      <c r="A4272" s="28">
        <f t="shared" si="182"/>
        <v>1504266</v>
      </c>
      <c r="B4272" t="s">
        <v>8543</v>
      </c>
      <c r="C4272" s="14" t="s">
        <v>5297</v>
      </c>
      <c r="D4272" s="135" t="s">
        <v>8544</v>
      </c>
    </row>
    <row r="4273" spans="1:4" ht="42.75">
      <c r="A4273" s="28">
        <f t="shared" si="182"/>
        <v>1504267</v>
      </c>
      <c r="B4273" t="s">
        <v>8545</v>
      </c>
      <c r="C4273" s="14" t="s">
        <v>5297</v>
      </c>
      <c r="D4273" s="135" t="s">
        <v>8546</v>
      </c>
    </row>
    <row r="4274" spans="1:4" ht="42.75">
      <c r="A4274" s="28">
        <f t="shared" si="182"/>
        <v>1504268</v>
      </c>
      <c r="B4274" t="s">
        <v>8547</v>
      </c>
      <c r="C4274" s="14" t="s">
        <v>5297</v>
      </c>
      <c r="D4274" s="135" t="s">
        <v>8548</v>
      </c>
    </row>
    <row r="4275" spans="1:4" ht="42.75">
      <c r="A4275" s="28">
        <f t="shared" si="182"/>
        <v>1504269</v>
      </c>
      <c r="B4275" t="s">
        <v>8549</v>
      </c>
      <c r="C4275" s="14" t="s">
        <v>5297</v>
      </c>
      <c r="D4275" s="135" t="s">
        <v>8550</v>
      </c>
    </row>
    <row r="4276" spans="1:4" ht="42.75">
      <c r="A4276" s="28">
        <f t="shared" si="182"/>
        <v>1504270</v>
      </c>
      <c r="B4276" t="s">
        <v>8551</v>
      </c>
      <c r="C4276" s="14" t="s">
        <v>5297</v>
      </c>
      <c r="D4276" s="135" t="s">
        <v>8552</v>
      </c>
    </row>
    <row r="4277" spans="1:4" ht="42.75">
      <c r="A4277" s="28">
        <f t="shared" si="182"/>
        <v>1504271</v>
      </c>
      <c r="B4277" t="s">
        <v>8553</v>
      </c>
      <c r="C4277" s="14" t="s">
        <v>5297</v>
      </c>
      <c r="D4277" s="135" t="s">
        <v>8554</v>
      </c>
    </row>
    <row r="4278" spans="1:4" ht="42.75">
      <c r="A4278" s="28">
        <f t="shared" si="182"/>
        <v>1504272</v>
      </c>
      <c r="B4278" t="s">
        <v>8555</v>
      </c>
      <c r="C4278" s="14" t="s">
        <v>5297</v>
      </c>
      <c r="D4278" s="135" t="s">
        <v>8556</v>
      </c>
    </row>
    <row r="4279" spans="1:4" ht="42.75">
      <c r="A4279" s="28">
        <f t="shared" si="182"/>
        <v>1504273</v>
      </c>
      <c r="B4279" t="s">
        <v>8557</v>
      </c>
      <c r="C4279" s="14" t="s">
        <v>5297</v>
      </c>
      <c r="D4279" s="135" t="s">
        <v>8558</v>
      </c>
    </row>
    <row r="4280" spans="1:4" ht="42.75">
      <c r="A4280" s="28">
        <f t="shared" si="182"/>
        <v>1504274</v>
      </c>
      <c r="B4280" t="s">
        <v>8559</v>
      </c>
      <c r="C4280" s="14" t="s">
        <v>5297</v>
      </c>
      <c r="D4280" s="135" t="s">
        <v>8560</v>
      </c>
    </row>
    <row r="4281" spans="1:4" ht="42.75">
      <c r="A4281" s="28">
        <f t="shared" si="182"/>
        <v>1504275</v>
      </c>
      <c r="B4281" t="s">
        <v>8561</v>
      </c>
      <c r="C4281" s="14" t="s">
        <v>5297</v>
      </c>
      <c r="D4281" s="135" t="s">
        <v>8562</v>
      </c>
    </row>
    <row r="4282" spans="1:4" ht="42.75">
      <c r="A4282" s="28">
        <f t="shared" si="182"/>
        <v>1504276</v>
      </c>
      <c r="B4282" t="s">
        <v>8563</v>
      </c>
      <c r="C4282" s="14" t="s">
        <v>5297</v>
      </c>
      <c r="D4282" s="135" t="s">
        <v>8564</v>
      </c>
    </row>
    <row r="4283" spans="1:4" ht="42.75">
      <c r="A4283" s="28">
        <f t="shared" si="182"/>
        <v>1504277</v>
      </c>
      <c r="B4283" t="s">
        <v>8565</v>
      </c>
      <c r="C4283" s="14" t="s">
        <v>5297</v>
      </c>
      <c r="D4283" s="135" t="s">
        <v>8566</v>
      </c>
    </row>
    <row r="4284" spans="1:4" ht="42.75">
      <c r="A4284" s="28">
        <f t="shared" si="182"/>
        <v>1504278</v>
      </c>
      <c r="B4284" t="s">
        <v>8567</v>
      </c>
      <c r="C4284" s="14" t="s">
        <v>5297</v>
      </c>
      <c r="D4284" s="135" t="s">
        <v>8568</v>
      </c>
    </row>
    <row r="4285" spans="1:4" ht="42.75">
      <c r="A4285" s="28">
        <f t="shared" si="182"/>
        <v>1504279</v>
      </c>
      <c r="B4285" t="s">
        <v>8569</v>
      </c>
      <c r="C4285" s="14" t="s">
        <v>5297</v>
      </c>
      <c r="D4285" s="135" t="s">
        <v>8570</v>
      </c>
    </row>
    <row r="4286" spans="1:4" ht="42.75">
      <c r="A4286" s="28">
        <f t="shared" si="182"/>
        <v>1504280</v>
      </c>
      <c r="B4286" t="s">
        <v>8571</v>
      </c>
      <c r="C4286" s="14" t="s">
        <v>5297</v>
      </c>
      <c r="D4286" s="135" t="s">
        <v>8572</v>
      </c>
    </row>
    <row r="4287" spans="1:4" ht="42.75">
      <c r="A4287" s="28">
        <f t="shared" si="182"/>
        <v>1504281</v>
      </c>
      <c r="B4287" t="s">
        <v>8573</v>
      </c>
      <c r="C4287" s="14" t="s">
        <v>5297</v>
      </c>
      <c r="D4287" s="135" t="s">
        <v>8574</v>
      </c>
    </row>
    <row r="4288" spans="1:4" ht="42.75">
      <c r="A4288" s="28">
        <f t="shared" si="182"/>
        <v>1504282</v>
      </c>
      <c r="B4288" t="s">
        <v>8575</v>
      </c>
      <c r="C4288" s="14" t="s">
        <v>5297</v>
      </c>
      <c r="D4288" s="135" t="s">
        <v>8576</v>
      </c>
    </row>
    <row r="4289" spans="1:4" ht="42.75">
      <c r="A4289" s="28">
        <f t="shared" si="182"/>
        <v>1504283</v>
      </c>
      <c r="B4289" t="s">
        <v>8577</v>
      </c>
      <c r="C4289" s="14" t="s">
        <v>5297</v>
      </c>
      <c r="D4289" s="135" t="s">
        <v>8578</v>
      </c>
    </row>
    <row r="4290" spans="1:4" ht="42.75">
      <c r="A4290" s="28">
        <f t="shared" si="182"/>
        <v>1504284</v>
      </c>
      <c r="B4290" t="s">
        <v>8579</v>
      </c>
      <c r="C4290" s="14" t="s">
        <v>5297</v>
      </c>
      <c r="D4290" s="135" t="s">
        <v>8580</v>
      </c>
    </row>
    <row r="4291" spans="1:4" ht="42.75">
      <c r="A4291" s="28">
        <f t="shared" si="182"/>
        <v>1504285</v>
      </c>
      <c r="B4291" t="s">
        <v>8581</v>
      </c>
      <c r="C4291" s="14" t="s">
        <v>5297</v>
      </c>
      <c r="D4291" s="135" t="s">
        <v>8582</v>
      </c>
    </row>
    <row r="4292" spans="1:4" ht="42.75">
      <c r="A4292" s="28">
        <f t="shared" si="182"/>
        <v>1504286</v>
      </c>
      <c r="B4292" t="s">
        <v>8583</v>
      </c>
      <c r="C4292" s="14" t="s">
        <v>5297</v>
      </c>
      <c r="D4292" s="135" t="s">
        <v>8584</v>
      </c>
    </row>
    <row r="4293" spans="1:4" ht="42.75">
      <c r="A4293" s="28">
        <f t="shared" si="182"/>
        <v>1504287</v>
      </c>
      <c r="B4293" t="s">
        <v>8585</v>
      </c>
      <c r="C4293" s="14" t="s">
        <v>5297</v>
      </c>
      <c r="D4293" s="135" t="s">
        <v>8586</v>
      </c>
    </row>
    <row r="4294" spans="1:4" ht="42.75">
      <c r="A4294" s="28">
        <f t="shared" si="182"/>
        <v>1504288</v>
      </c>
      <c r="B4294" t="s">
        <v>8587</v>
      </c>
      <c r="C4294" s="14" t="s">
        <v>5297</v>
      </c>
      <c r="D4294" s="135" t="s">
        <v>8588</v>
      </c>
    </row>
    <row r="4295" spans="1:4" ht="42.75">
      <c r="A4295" s="28">
        <f t="shared" si="182"/>
        <v>1504289</v>
      </c>
      <c r="B4295" t="s">
        <v>8589</v>
      </c>
      <c r="C4295" s="14" t="s">
        <v>5297</v>
      </c>
      <c r="D4295" s="135" t="s">
        <v>8590</v>
      </c>
    </row>
    <row r="4296" spans="1:4" ht="42.75">
      <c r="A4296" s="28">
        <f t="shared" si="182"/>
        <v>1504290</v>
      </c>
      <c r="B4296" t="s">
        <v>8591</v>
      </c>
      <c r="C4296" s="14" t="s">
        <v>5297</v>
      </c>
      <c r="D4296" s="135" t="s">
        <v>8592</v>
      </c>
    </row>
    <row r="4297" spans="1:4" ht="42.75">
      <c r="A4297" s="28">
        <f t="shared" si="182"/>
        <v>1504291</v>
      </c>
      <c r="B4297" t="s">
        <v>8593</v>
      </c>
      <c r="C4297" s="14" t="s">
        <v>5297</v>
      </c>
      <c r="D4297" s="135" t="s">
        <v>8594</v>
      </c>
    </row>
    <row r="4298" spans="1:4" ht="42.75">
      <c r="A4298" s="28">
        <f t="shared" si="182"/>
        <v>1504292</v>
      </c>
      <c r="B4298" t="s">
        <v>8595</v>
      </c>
      <c r="C4298" s="14" t="s">
        <v>5297</v>
      </c>
      <c r="D4298" s="135" t="s">
        <v>8596</v>
      </c>
    </row>
    <row r="4299" spans="1:4" ht="42.75">
      <c r="A4299" s="28">
        <f t="shared" si="182"/>
        <v>1504293</v>
      </c>
      <c r="B4299" t="s">
        <v>8597</v>
      </c>
      <c r="C4299" s="14" t="s">
        <v>5297</v>
      </c>
      <c r="D4299" s="135" t="s">
        <v>8598</v>
      </c>
    </row>
    <row r="4300" spans="1:4" ht="42.75">
      <c r="A4300" s="28">
        <f t="shared" si="182"/>
        <v>1504294</v>
      </c>
      <c r="B4300" t="s">
        <v>8599</v>
      </c>
      <c r="C4300" s="14" t="s">
        <v>5297</v>
      </c>
      <c r="D4300" s="135" t="s">
        <v>8600</v>
      </c>
    </row>
    <row r="4301" spans="1:4" ht="42.75">
      <c r="A4301" s="28">
        <f t="shared" si="182"/>
        <v>1504295</v>
      </c>
      <c r="B4301" t="s">
        <v>8601</v>
      </c>
      <c r="C4301" s="14" t="s">
        <v>5297</v>
      </c>
      <c r="D4301" s="135" t="s">
        <v>8602</v>
      </c>
    </row>
    <row r="4302" spans="1:4" ht="42.75">
      <c r="A4302" s="28">
        <f t="shared" si="182"/>
        <v>1504296</v>
      </c>
      <c r="B4302" t="s">
        <v>8603</v>
      </c>
      <c r="C4302" s="14" t="s">
        <v>5297</v>
      </c>
      <c r="D4302" s="135" t="s">
        <v>8604</v>
      </c>
    </row>
    <row r="4303" spans="1:4" ht="42.75">
      <c r="A4303" s="28">
        <f t="shared" si="182"/>
        <v>1504297</v>
      </c>
      <c r="B4303" t="s">
        <v>8605</v>
      </c>
      <c r="C4303" s="14" t="s">
        <v>5297</v>
      </c>
      <c r="D4303" s="135" t="s">
        <v>8606</v>
      </c>
    </row>
    <row r="4304" spans="1:4" ht="42.75">
      <c r="A4304" s="28">
        <f t="shared" si="182"/>
        <v>1504298</v>
      </c>
      <c r="B4304" t="s">
        <v>8607</v>
      </c>
      <c r="C4304" s="14" t="s">
        <v>5297</v>
      </c>
      <c r="D4304" s="135" t="s">
        <v>8608</v>
      </c>
    </row>
    <row r="4305" spans="1:4" ht="42.75">
      <c r="A4305" s="28">
        <f t="shared" si="182"/>
        <v>1504299</v>
      </c>
      <c r="B4305" t="s">
        <v>8609</v>
      </c>
      <c r="C4305" s="14" t="s">
        <v>5297</v>
      </c>
      <c r="D4305" s="135" t="s">
        <v>8610</v>
      </c>
    </row>
    <row r="4306" spans="1:4" ht="42.75">
      <c r="A4306" s="28">
        <f t="shared" si="182"/>
        <v>1504300</v>
      </c>
      <c r="B4306" t="s">
        <v>8611</v>
      </c>
      <c r="C4306" s="14" t="s">
        <v>5297</v>
      </c>
      <c r="D4306" s="135" t="s">
        <v>8612</v>
      </c>
    </row>
    <row r="4307" spans="1:4" ht="42.75">
      <c r="A4307" s="28">
        <f t="shared" si="182"/>
        <v>1504301</v>
      </c>
      <c r="B4307" t="s">
        <v>8613</v>
      </c>
      <c r="C4307" s="14" t="s">
        <v>5297</v>
      </c>
      <c r="D4307" s="135" t="s">
        <v>8614</v>
      </c>
    </row>
    <row r="4308" spans="1:4" ht="42.75">
      <c r="A4308" s="28">
        <f t="shared" si="182"/>
        <v>1504302</v>
      </c>
      <c r="B4308" t="s">
        <v>8615</v>
      </c>
      <c r="C4308" s="14" t="s">
        <v>5297</v>
      </c>
      <c r="D4308" s="135" t="s">
        <v>8616</v>
      </c>
    </row>
    <row r="4309" spans="1:4" ht="42.75">
      <c r="A4309" s="28">
        <f t="shared" ref="A4309:A4372" si="183">$C$5+ROW(B4309)-ROWS($A$1:$A$6)</f>
        <v>1504303</v>
      </c>
      <c r="B4309" t="s">
        <v>8617</v>
      </c>
      <c r="C4309" s="14" t="s">
        <v>5297</v>
      </c>
      <c r="D4309" s="135" t="s">
        <v>8618</v>
      </c>
    </row>
    <row r="4310" spans="1:4" ht="42.75">
      <c r="A4310" s="28">
        <f t="shared" si="183"/>
        <v>1504304</v>
      </c>
      <c r="B4310" t="s">
        <v>8619</v>
      </c>
      <c r="C4310" s="14" t="s">
        <v>5297</v>
      </c>
      <c r="D4310" s="135" t="s">
        <v>8620</v>
      </c>
    </row>
    <row r="4311" spans="1:4" ht="42.75">
      <c r="A4311" s="28">
        <f t="shared" si="183"/>
        <v>1504305</v>
      </c>
      <c r="B4311" t="s">
        <v>8621</v>
      </c>
      <c r="C4311" s="14" t="s">
        <v>5297</v>
      </c>
      <c r="D4311" s="135" t="s">
        <v>8622</v>
      </c>
    </row>
    <row r="4312" spans="1:4" ht="42.75">
      <c r="A4312" s="28">
        <f t="shared" si="183"/>
        <v>1504306</v>
      </c>
      <c r="B4312" t="s">
        <v>8623</v>
      </c>
      <c r="C4312" s="14" t="s">
        <v>5297</v>
      </c>
      <c r="D4312" s="135" t="s">
        <v>8624</v>
      </c>
    </row>
    <row r="4313" spans="1:4" ht="42.75">
      <c r="A4313" s="28">
        <f t="shared" si="183"/>
        <v>1504307</v>
      </c>
      <c r="B4313" t="s">
        <v>8625</v>
      </c>
      <c r="C4313" s="14" t="s">
        <v>5297</v>
      </c>
      <c r="D4313" s="135" t="s">
        <v>8626</v>
      </c>
    </row>
    <row r="4314" spans="1:4" ht="42.75">
      <c r="A4314" s="28">
        <f t="shared" si="183"/>
        <v>1504308</v>
      </c>
      <c r="B4314" t="s">
        <v>8627</v>
      </c>
      <c r="C4314" s="14" t="s">
        <v>5297</v>
      </c>
      <c r="D4314" s="135" t="s">
        <v>8628</v>
      </c>
    </row>
    <row r="4315" spans="1:4" ht="42.75">
      <c r="A4315" s="28">
        <f t="shared" si="183"/>
        <v>1504309</v>
      </c>
      <c r="B4315" t="s">
        <v>8629</v>
      </c>
      <c r="C4315" s="14" t="s">
        <v>5297</v>
      </c>
      <c r="D4315" s="135" t="s">
        <v>8630</v>
      </c>
    </row>
    <row r="4316" spans="1:4" ht="42.75">
      <c r="A4316" s="28">
        <f t="shared" si="183"/>
        <v>1504310</v>
      </c>
      <c r="B4316" t="s">
        <v>8631</v>
      </c>
      <c r="C4316" s="14" t="s">
        <v>5297</v>
      </c>
      <c r="D4316" s="135" t="s">
        <v>8632</v>
      </c>
    </row>
    <row r="4317" spans="1:4" ht="42.75">
      <c r="A4317" s="28">
        <f t="shared" si="183"/>
        <v>1504311</v>
      </c>
      <c r="B4317" t="s">
        <v>8633</v>
      </c>
      <c r="C4317" s="14" t="s">
        <v>5297</v>
      </c>
      <c r="D4317" s="135" t="s">
        <v>8634</v>
      </c>
    </row>
    <row r="4318" spans="1:4" ht="42.75">
      <c r="A4318" s="28">
        <f t="shared" si="183"/>
        <v>1504312</v>
      </c>
      <c r="B4318" t="s">
        <v>8635</v>
      </c>
      <c r="C4318" s="14" t="s">
        <v>5297</v>
      </c>
      <c r="D4318" s="135" t="s">
        <v>6476</v>
      </c>
    </row>
    <row r="4319" spans="1:4" ht="42.75">
      <c r="A4319" s="28">
        <f t="shared" si="183"/>
        <v>1504313</v>
      </c>
      <c r="B4319" t="s">
        <v>8636</v>
      </c>
      <c r="C4319" s="14" t="s">
        <v>5297</v>
      </c>
      <c r="D4319" s="135" t="s">
        <v>8637</v>
      </c>
    </row>
    <row r="4320" spans="1:4" ht="42.75">
      <c r="A4320" s="28">
        <f t="shared" si="183"/>
        <v>1504314</v>
      </c>
      <c r="B4320" t="s">
        <v>8638</v>
      </c>
      <c r="C4320" s="14" t="s">
        <v>5297</v>
      </c>
      <c r="D4320" s="135" t="s">
        <v>8639</v>
      </c>
    </row>
    <row r="4321" spans="1:4" ht="42.75">
      <c r="A4321" s="28">
        <f t="shared" si="183"/>
        <v>1504315</v>
      </c>
      <c r="B4321" t="s">
        <v>8640</v>
      </c>
      <c r="C4321" s="14" t="s">
        <v>5297</v>
      </c>
      <c r="D4321" s="135" t="s">
        <v>8641</v>
      </c>
    </row>
    <row r="4322" spans="1:4" ht="42.75">
      <c r="A4322" s="28">
        <f t="shared" si="183"/>
        <v>1504316</v>
      </c>
      <c r="B4322" t="s">
        <v>8642</v>
      </c>
      <c r="C4322" s="14" t="s">
        <v>5297</v>
      </c>
      <c r="D4322" s="135" t="s">
        <v>8643</v>
      </c>
    </row>
    <row r="4323" spans="1:4" ht="42.75">
      <c r="A4323" s="28">
        <f t="shared" si="183"/>
        <v>1504317</v>
      </c>
      <c r="B4323" t="s">
        <v>8644</v>
      </c>
      <c r="C4323" s="14" t="s">
        <v>5297</v>
      </c>
      <c r="D4323" s="135" t="s">
        <v>8645</v>
      </c>
    </row>
    <row r="4324" spans="1:4" ht="42.75">
      <c r="A4324" s="28">
        <f t="shared" si="183"/>
        <v>1504318</v>
      </c>
      <c r="B4324" t="s">
        <v>8646</v>
      </c>
      <c r="C4324" s="14" t="s">
        <v>5297</v>
      </c>
      <c r="D4324" s="135" t="s">
        <v>8647</v>
      </c>
    </row>
    <row r="4325" spans="1:4" ht="42.75">
      <c r="A4325" s="28">
        <f t="shared" si="183"/>
        <v>1504319</v>
      </c>
      <c r="B4325" t="s">
        <v>8648</v>
      </c>
      <c r="C4325" s="14" t="s">
        <v>5297</v>
      </c>
      <c r="D4325" s="135" t="s">
        <v>8649</v>
      </c>
    </row>
    <row r="4326" spans="1:4" ht="42.75">
      <c r="A4326" s="28">
        <f t="shared" si="183"/>
        <v>1504320</v>
      </c>
      <c r="B4326" t="s">
        <v>8650</v>
      </c>
      <c r="C4326" s="14" t="s">
        <v>5297</v>
      </c>
      <c r="D4326" s="135" t="s">
        <v>8651</v>
      </c>
    </row>
    <row r="4327" spans="1:4" ht="42.75">
      <c r="A4327" s="28">
        <f t="shared" si="183"/>
        <v>1504321</v>
      </c>
      <c r="B4327" t="s">
        <v>8652</v>
      </c>
      <c r="C4327" s="14" t="s">
        <v>5297</v>
      </c>
      <c r="D4327" s="135" t="s">
        <v>8653</v>
      </c>
    </row>
    <row r="4328" spans="1:4" ht="42.75">
      <c r="A4328" s="28">
        <f t="shared" si="183"/>
        <v>1504322</v>
      </c>
      <c r="B4328" t="s">
        <v>8654</v>
      </c>
      <c r="C4328" s="14" t="s">
        <v>5297</v>
      </c>
      <c r="D4328" s="135" t="s">
        <v>8655</v>
      </c>
    </row>
    <row r="4329" spans="1:4" ht="42.75">
      <c r="A4329" s="28">
        <f t="shared" si="183"/>
        <v>1504323</v>
      </c>
      <c r="B4329" t="s">
        <v>8656</v>
      </c>
      <c r="C4329" s="14" t="s">
        <v>5297</v>
      </c>
      <c r="D4329" s="135" t="s">
        <v>8657</v>
      </c>
    </row>
    <row r="4330" spans="1:4" ht="42.75">
      <c r="A4330" s="28">
        <f t="shared" si="183"/>
        <v>1504324</v>
      </c>
      <c r="B4330" t="s">
        <v>8658</v>
      </c>
      <c r="C4330" s="14" t="s">
        <v>5297</v>
      </c>
      <c r="D4330" s="135" t="s">
        <v>8659</v>
      </c>
    </row>
    <row r="4331" spans="1:4" ht="42.75">
      <c r="A4331" s="28">
        <f t="shared" si="183"/>
        <v>1504325</v>
      </c>
      <c r="B4331" t="s">
        <v>8660</v>
      </c>
      <c r="C4331" s="14" t="s">
        <v>5297</v>
      </c>
      <c r="D4331" s="135" t="s">
        <v>8661</v>
      </c>
    </row>
    <row r="4332" spans="1:4" ht="42.75">
      <c r="A4332" s="28">
        <f t="shared" si="183"/>
        <v>1504326</v>
      </c>
      <c r="B4332" t="s">
        <v>8662</v>
      </c>
      <c r="C4332" s="14" t="s">
        <v>5297</v>
      </c>
      <c r="D4332" s="135" t="s">
        <v>8663</v>
      </c>
    </row>
    <row r="4333" spans="1:4" ht="42.75">
      <c r="A4333" s="28">
        <f t="shared" si="183"/>
        <v>1504327</v>
      </c>
      <c r="B4333" t="s">
        <v>8664</v>
      </c>
      <c r="C4333" s="14" t="s">
        <v>5297</v>
      </c>
      <c r="D4333" s="135" t="s">
        <v>8665</v>
      </c>
    </row>
    <row r="4334" spans="1:4" ht="42.75">
      <c r="A4334" s="28">
        <f t="shared" si="183"/>
        <v>1504328</v>
      </c>
      <c r="B4334" t="s">
        <v>8666</v>
      </c>
      <c r="C4334" s="14" t="s">
        <v>5297</v>
      </c>
      <c r="D4334" s="135" t="s">
        <v>8667</v>
      </c>
    </row>
    <row r="4335" spans="1:4" ht="42.75">
      <c r="A4335" s="28">
        <f t="shared" si="183"/>
        <v>1504329</v>
      </c>
      <c r="B4335" t="s">
        <v>8668</v>
      </c>
      <c r="C4335" s="14" t="s">
        <v>5297</v>
      </c>
      <c r="D4335" s="135" t="s">
        <v>8669</v>
      </c>
    </row>
    <row r="4336" spans="1:4" ht="42.75">
      <c r="A4336" s="28">
        <f t="shared" si="183"/>
        <v>1504330</v>
      </c>
      <c r="B4336" t="s">
        <v>8670</v>
      </c>
      <c r="C4336" s="14" t="s">
        <v>5297</v>
      </c>
      <c r="D4336" s="135" t="s">
        <v>8671</v>
      </c>
    </row>
    <row r="4337" spans="1:4" ht="42.75">
      <c r="A4337" s="28">
        <f t="shared" si="183"/>
        <v>1504331</v>
      </c>
      <c r="B4337" t="s">
        <v>8672</v>
      </c>
      <c r="C4337" s="14" t="s">
        <v>5297</v>
      </c>
      <c r="D4337" s="135" t="s">
        <v>8673</v>
      </c>
    </row>
    <row r="4338" spans="1:4" ht="42.75">
      <c r="A4338" s="28">
        <f t="shared" si="183"/>
        <v>1504332</v>
      </c>
      <c r="B4338" t="s">
        <v>8674</v>
      </c>
      <c r="C4338" s="14" t="s">
        <v>5297</v>
      </c>
      <c r="D4338" s="135" t="s">
        <v>8675</v>
      </c>
    </row>
    <row r="4339" spans="1:4" ht="42.75">
      <c r="A4339" s="28">
        <f t="shared" si="183"/>
        <v>1504333</v>
      </c>
      <c r="B4339" t="s">
        <v>8676</v>
      </c>
      <c r="C4339" s="14" t="s">
        <v>5297</v>
      </c>
      <c r="D4339" s="135" t="s">
        <v>8677</v>
      </c>
    </row>
    <row r="4340" spans="1:4" ht="42.75">
      <c r="A4340" s="28">
        <f t="shared" si="183"/>
        <v>1504334</v>
      </c>
      <c r="B4340" t="s">
        <v>8678</v>
      </c>
      <c r="C4340" s="14" t="s">
        <v>5297</v>
      </c>
      <c r="D4340" s="135" t="s">
        <v>8679</v>
      </c>
    </row>
    <row r="4341" spans="1:4" ht="42.75">
      <c r="A4341" s="28">
        <f t="shared" si="183"/>
        <v>1504335</v>
      </c>
      <c r="B4341" t="s">
        <v>8680</v>
      </c>
      <c r="C4341" s="14" t="s">
        <v>5297</v>
      </c>
      <c r="D4341" s="135" t="s">
        <v>8681</v>
      </c>
    </row>
    <row r="4342" spans="1:4" ht="42.75">
      <c r="A4342" s="28">
        <f t="shared" si="183"/>
        <v>1504336</v>
      </c>
      <c r="B4342" t="s">
        <v>8682</v>
      </c>
      <c r="C4342" s="14" t="s">
        <v>5297</v>
      </c>
      <c r="D4342" s="135" t="s">
        <v>8683</v>
      </c>
    </row>
    <row r="4343" spans="1:4" ht="42.75">
      <c r="A4343" s="28">
        <f t="shared" si="183"/>
        <v>1504337</v>
      </c>
      <c r="B4343" t="s">
        <v>8684</v>
      </c>
      <c r="C4343" s="14" t="s">
        <v>5297</v>
      </c>
      <c r="D4343" s="135" t="s">
        <v>8685</v>
      </c>
    </row>
    <row r="4344" spans="1:4" ht="42.75">
      <c r="A4344" s="28">
        <f t="shared" si="183"/>
        <v>1504338</v>
      </c>
      <c r="B4344" t="s">
        <v>8686</v>
      </c>
      <c r="C4344" s="14" t="s">
        <v>5297</v>
      </c>
      <c r="D4344" s="135" t="s">
        <v>8687</v>
      </c>
    </row>
    <row r="4345" spans="1:4" ht="42.75">
      <c r="A4345" s="28">
        <f t="shared" si="183"/>
        <v>1504339</v>
      </c>
      <c r="B4345" t="s">
        <v>8688</v>
      </c>
      <c r="C4345" s="14" t="s">
        <v>5297</v>
      </c>
      <c r="D4345" s="135" t="s">
        <v>8689</v>
      </c>
    </row>
    <row r="4346" spans="1:4" ht="42.75">
      <c r="A4346" s="28">
        <f t="shared" si="183"/>
        <v>1504340</v>
      </c>
      <c r="B4346" t="s">
        <v>8690</v>
      </c>
      <c r="C4346" s="14" t="s">
        <v>5297</v>
      </c>
      <c r="D4346" s="135" t="s">
        <v>8691</v>
      </c>
    </row>
    <row r="4347" spans="1:4" ht="42.75">
      <c r="A4347" s="28">
        <f t="shared" si="183"/>
        <v>1504341</v>
      </c>
      <c r="B4347" t="s">
        <v>8692</v>
      </c>
      <c r="C4347" s="14" t="s">
        <v>5297</v>
      </c>
      <c r="D4347" s="135" t="s">
        <v>8693</v>
      </c>
    </row>
    <row r="4348" spans="1:4" ht="42.75">
      <c r="A4348" s="28">
        <f t="shared" si="183"/>
        <v>1504342</v>
      </c>
      <c r="B4348" t="s">
        <v>8694</v>
      </c>
      <c r="C4348" s="14" t="s">
        <v>5297</v>
      </c>
      <c r="D4348" s="135" t="s">
        <v>8695</v>
      </c>
    </row>
    <row r="4349" spans="1:4" ht="42.75">
      <c r="A4349" s="28">
        <f t="shared" si="183"/>
        <v>1504343</v>
      </c>
      <c r="B4349" t="s">
        <v>8696</v>
      </c>
      <c r="C4349" s="14" t="s">
        <v>5297</v>
      </c>
      <c r="D4349" s="135" t="s">
        <v>8697</v>
      </c>
    </row>
    <row r="4350" spans="1:4" ht="42.75">
      <c r="A4350" s="28">
        <f t="shared" si="183"/>
        <v>1504344</v>
      </c>
      <c r="B4350" t="s">
        <v>8698</v>
      </c>
      <c r="C4350" s="14" t="s">
        <v>5297</v>
      </c>
      <c r="D4350" s="135" t="s">
        <v>8699</v>
      </c>
    </row>
    <row r="4351" spans="1:4" ht="42.75">
      <c r="A4351" s="28">
        <f t="shared" si="183"/>
        <v>1504345</v>
      </c>
      <c r="B4351" t="s">
        <v>8700</v>
      </c>
      <c r="C4351" s="14" t="s">
        <v>5297</v>
      </c>
      <c r="D4351" s="135" t="s">
        <v>8701</v>
      </c>
    </row>
    <row r="4352" spans="1:4" ht="42.75">
      <c r="A4352" s="28">
        <f t="shared" si="183"/>
        <v>1504346</v>
      </c>
      <c r="B4352" t="s">
        <v>8702</v>
      </c>
      <c r="C4352" s="14" t="s">
        <v>5297</v>
      </c>
      <c r="D4352" s="135" t="s">
        <v>8703</v>
      </c>
    </row>
    <row r="4353" spans="1:4" ht="42.75">
      <c r="A4353" s="28">
        <f t="shared" si="183"/>
        <v>1504347</v>
      </c>
      <c r="B4353" t="s">
        <v>8704</v>
      </c>
      <c r="C4353" s="14" t="s">
        <v>5297</v>
      </c>
      <c r="D4353" s="135" t="s">
        <v>8705</v>
      </c>
    </row>
    <row r="4354" spans="1:4" ht="42.75">
      <c r="A4354" s="28">
        <f t="shared" si="183"/>
        <v>1504348</v>
      </c>
      <c r="B4354" t="s">
        <v>8706</v>
      </c>
      <c r="C4354" s="14" t="s">
        <v>5297</v>
      </c>
      <c r="D4354" s="135" t="s">
        <v>8707</v>
      </c>
    </row>
    <row r="4355" spans="1:4" ht="42.75">
      <c r="A4355" s="28">
        <f t="shared" si="183"/>
        <v>1504349</v>
      </c>
      <c r="B4355" t="s">
        <v>8708</v>
      </c>
      <c r="C4355" s="14" t="s">
        <v>5297</v>
      </c>
      <c r="D4355" s="135" t="s">
        <v>8709</v>
      </c>
    </row>
    <row r="4356" spans="1:4" ht="42.75">
      <c r="A4356" s="28">
        <f t="shared" si="183"/>
        <v>1504350</v>
      </c>
      <c r="B4356" t="s">
        <v>8710</v>
      </c>
      <c r="C4356" s="14" t="s">
        <v>5297</v>
      </c>
      <c r="D4356" s="135" t="s">
        <v>8711</v>
      </c>
    </row>
    <row r="4357" spans="1:4" ht="42.75">
      <c r="A4357" s="28">
        <f t="shared" si="183"/>
        <v>1504351</v>
      </c>
      <c r="B4357" t="s">
        <v>8712</v>
      </c>
      <c r="C4357" s="14" t="s">
        <v>5297</v>
      </c>
      <c r="D4357" s="135" t="s">
        <v>8713</v>
      </c>
    </row>
    <row r="4358" spans="1:4" ht="42.75">
      <c r="A4358" s="28">
        <f t="shared" si="183"/>
        <v>1504352</v>
      </c>
      <c r="B4358" t="s">
        <v>8714</v>
      </c>
      <c r="C4358" s="14" t="s">
        <v>5297</v>
      </c>
      <c r="D4358" s="135" t="s">
        <v>8715</v>
      </c>
    </row>
    <row r="4359" spans="1:4" ht="42.75">
      <c r="A4359" s="28">
        <f t="shared" si="183"/>
        <v>1504353</v>
      </c>
      <c r="B4359" t="s">
        <v>8716</v>
      </c>
      <c r="C4359" s="14" t="s">
        <v>5297</v>
      </c>
      <c r="D4359" s="135" t="s">
        <v>8717</v>
      </c>
    </row>
    <row r="4360" spans="1:4" ht="42.75">
      <c r="A4360" s="28">
        <f t="shared" si="183"/>
        <v>1504354</v>
      </c>
      <c r="B4360" t="s">
        <v>8718</v>
      </c>
      <c r="C4360" s="14" t="s">
        <v>5297</v>
      </c>
      <c r="D4360" s="135" t="s">
        <v>8719</v>
      </c>
    </row>
    <row r="4361" spans="1:4" ht="42.75">
      <c r="A4361" s="28">
        <f t="shared" si="183"/>
        <v>1504355</v>
      </c>
      <c r="B4361" t="s">
        <v>8720</v>
      </c>
      <c r="C4361" s="14" t="s">
        <v>5297</v>
      </c>
      <c r="D4361" s="135" t="s">
        <v>8721</v>
      </c>
    </row>
    <row r="4362" spans="1:4" ht="42.75">
      <c r="A4362" s="28">
        <f t="shared" si="183"/>
        <v>1504356</v>
      </c>
      <c r="B4362" t="s">
        <v>8722</v>
      </c>
      <c r="C4362" s="14" t="s">
        <v>5297</v>
      </c>
      <c r="D4362" s="135" t="s">
        <v>8723</v>
      </c>
    </row>
    <row r="4363" spans="1:4" ht="42.75">
      <c r="A4363" s="28">
        <f t="shared" si="183"/>
        <v>1504357</v>
      </c>
      <c r="B4363" t="s">
        <v>8724</v>
      </c>
      <c r="C4363" s="14" t="s">
        <v>5297</v>
      </c>
      <c r="D4363" s="135" t="s">
        <v>8725</v>
      </c>
    </row>
    <row r="4364" spans="1:4" ht="42.75">
      <c r="A4364" s="28">
        <f t="shared" si="183"/>
        <v>1504358</v>
      </c>
      <c r="B4364" t="s">
        <v>8726</v>
      </c>
      <c r="C4364" s="14" t="s">
        <v>5297</v>
      </c>
      <c r="D4364" s="135" t="s">
        <v>8727</v>
      </c>
    </row>
    <row r="4365" spans="1:4" ht="42.75">
      <c r="A4365" s="28">
        <f t="shared" si="183"/>
        <v>1504359</v>
      </c>
      <c r="B4365" t="s">
        <v>8728</v>
      </c>
      <c r="C4365" s="14" t="s">
        <v>5297</v>
      </c>
      <c r="D4365" s="135" t="s">
        <v>8729</v>
      </c>
    </row>
    <row r="4366" spans="1:4" ht="42.75">
      <c r="A4366" s="28">
        <f t="shared" si="183"/>
        <v>1504360</v>
      </c>
      <c r="B4366" t="s">
        <v>8730</v>
      </c>
      <c r="C4366" s="14" t="s">
        <v>5297</v>
      </c>
      <c r="D4366" s="135" t="s">
        <v>8731</v>
      </c>
    </row>
    <row r="4367" spans="1:4" ht="42.75">
      <c r="A4367" s="28">
        <f t="shared" si="183"/>
        <v>1504361</v>
      </c>
      <c r="B4367" t="s">
        <v>8732</v>
      </c>
      <c r="C4367" s="14" t="s">
        <v>5297</v>
      </c>
      <c r="D4367" s="135" t="s">
        <v>8733</v>
      </c>
    </row>
    <row r="4368" spans="1:4" ht="42.75">
      <c r="A4368" s="28">
        <f t="shared" si="183"/>
        <v>1504362</v>
      </c>
      <c r="B4368" t="s">
        <v>8734</v>
      </c>
      <c r="C4368" s="14" t="s">
        <v>5297</v>
      </c>
      <c r="D4368" s="135" t="s">
        <v>8735</v>
      </c>
    </row>
    <row r="4369" spans="1:4" ht="42.75">
      <c r="A4369" s="28">
        <f t="shared" si="183"/>
        <v>1504363</v>
      </c>
      <c r="B4369" t="s">
        <v>8736</v>
      </c>
      <c r="C4369" s="14" t="s">
        <v>5297</v>
      </c>
      <c r="D4369" s="135" t="s">
        <v>8737</v>
      </c>
    </row>
    <row r="4370" spans="1:4" ht="42.75">
      <c r="A4370" s="28">
        <f t="shared" si="183"/>
        <v>1504364</v>
      </c>
      <c r="B4370" t="s">
        <v>8738</v>
      </c>
      <c r="C4370" s="14" t="s">
        <v>5297</v>
      </c>
      <c r="D4370" s="135" t="s">
        <v>8739</v>
      </c>
    </row>
    <row r="4371" spans="1:4" ht="42.75">
      <c r="A4371" s="28">
        <f t="shared" si="183"/>
        <v>1504365</v>
      </c>
      <c r="B4371" t="s">
        <v>8740</v>
      </c>
      <c r="C4371" s="14" t="s">
        <v>5297</v>
      </c>
      <c r="D4371" s="135" t="s">
        <v>8741</v>
      </c>
    </row>
    <row r="4372" spans="1:4" ht="42.75">
      <c r="A4372" s="28">
        <f t="shared" si="183"/>
        <v>1504366</v>
      </c>
      <c r="B4372" t="s">
        <v>8742</v>
      </c>
      <c r="C4372" s="14" t="s">
        <v>5297</v>
      </c>
      <c r="D4372" s="135" t="s">
        <v>8743</v>
      </c>
    </row>
    <row r="4373" spans="1:4" ht="42.75">
      <c r="A4373" s="28">
        <f t="shared" ref="A4373:A4434" si="184">$C$5+ROW(B4373)-ROWS($A$1:$A$6)</f>
        <v>1504367</v>
      </c>
      <c r="B4373" t="s">
        <v>8744</v>
      </c>
      <c r="C4373" s="14" t="s">
        <v>5297</v>
      </c>
      <c r="D4373" s="135" t="s">
        <v>8745</v>
      </c>
    </row>
    <row r="4374" spans="1:4" ht="42.75">
      <c r="A4374" s="28">
        <f t="shared" si="184"/>
        <v>1504368</v>
      </c>
      <c r="B4374" t="s">
        <v>8746</v>
      </c>
      <c r="C4374" s="14" t="s">
        <v>5297</v>
      </c>
      <c r="D4374" s="135" t="s">
        <v>8747</v>
      </c>
    </row>
    <row r="4375" spans="1:4" ht="42.75">
      <c r="A4375" s="28">
        <f t="shared" si="184"/>
        <v>1504369</v>
      </c>
      <c r="B4375" t="s">
        <v>8748</v>
      </c>
      <c r="C4375" s="14" t="s">
        <v>5297</v>
      </c>
      <c r="D4375" s="135" t="s">
        <v>8749</v>
      </c>
    </row>
    <row r="4376" spans="1:4" ht="42.75">
      <c r="A4376" s="28">
        <f t="shared" si="184"/>
        <v>1504370</v>
      </c>
      <c r="B4376" t="s">
        <v>8750</v>
      </c>
      <c r="C4376" s="14" t="s">
        <v>5297</v>
      </c>
      <c r="D4376" s="135" t="s">
        <v>8751</v>
      </c>
    </row>
    <row r="4377" spans="1:4" ht="42.75">
      <c r="A4377" s="28">
        <f t="shared" si="184"/>
        <v>1504371</v>
      </c>
      <c r="B4377" t="s">
        <v>8752</v>
      </c>
      <c r="C4377" s="14" t="s">
        <v>5297</v>
      </c>
      <c r="D4377" s="135" t="s">
        <v>8753</v>
      </c>
    </row>
    <row r="4378" spans="1:4" ht="42.75">
      <c r="A4378" s="28">
        <f t="shared" si="184"/>
        <v>1504372</v>
      </c>
      <c r="B4378" t="s">
        <v>8754</v>
      </c>
      <c r="C4378" s="14" t="s">
        <v>5297</v>
      </c>
      <c r="D4378" s="135" t="s">
        <v>8755</v>
      </c>
    </row>
    <row r="4379" spans="1:4" ht="42.75">
      <c r="A4379" s="28">
        <f t="shared" si="184"/>
        <v>1504373</v>
      </c>
      <c r="B4379" t="s">
        <v>8756</v>
      </c>
      <c r="C4379" s="14" t="s">
        <v>5297</v>
      </c>
      <c r="D4379" s="135" t="s">
        <v>8757</v>
      </c>
    </row>
    <row r="4380" spans="1:4" ht="42.75">
      <c r="A4380" s="28">
        <f t="shared" si="184"/>
        <v>1504374</v>
      </c>
      <c r="B4380" t="s">
        <v>8758</v>
      </c>
      <c r="C4380" s="14" t="s">
        <v>5297</v>
      </c>
      <c r="D4380" s="135" t="s">
        <v>8759</v>
      </c>
    </row>
    <row r="4381" spans="1:4" ht="42.75">
      <c r="A4381" s="28">
        <f t="shared" si="184"/>
        <v>1504375</v>
      </c>
      <c r="B4381" t="s">
        <v>8760</v>
      </c>
      <c r="C4381" s="14" t="s">
        <v>5297</v>
      </c>
      <c r="D4381" s="135" t="s">
        <v>8761</v>
      </c>
    </row>
    <row r="4382" spans="1:4" ht="42.75">
      <c r="A4382" s="28">
        <f t="shared" si="184"/>
        <v>1504376</v>
      </c>
      <c r="B4382" t="s">
        <v>8762</v>
      </c>
      <c r="C4382" s="14" t="s">
        <v>5297</v>
      </c>
      <c r="D4382" s="135" t="s">
        <v>5670</v>
      </c>
    </row>
    <row r="4383" spans="1:4" ht="42.75">
      <c r="A4383" s="28">
        <f t="shared" si="184"/>
        <v>1504377</v>
      </c>
      <c r="B4383" t="s">
        <v>8763</v>
      </c>
      <c r="C4383" s="14" t="s">
        <v>5297</v>
      </c>
      <c r="D4383" s="135" t="s">
        <v>8764</v>
      </c>
    </row>
    <row r="4384" spans="1:4" ht="42.75">
      <c r="A4384" s="28">
        <f t="shared" si="184"/>
        <v>1504378</v>
      </c>
      <c r="B4384" t="s">
        <v>8765</v>
      </c>
      <c r="C4384" s="14" t="s">
        <v>5297</v>
      </c>
      <c r="D4384" s="135" t="s">
        <v>8766</v>
      </c>
    </row>
    <row r="4385" spans="1:4" ht="42.75">
      <c r="A4385" s="28">
        <f t="shared" si="184"/>
        <v>1504379</v>
      </c>
      <c r="B4385" t="s">
        <v>8767</v>
      </c>
      <c r="C4385" s="14" t="s">
        <v>5297</v>
      </c>
      <c r="D4385" s="135" t="s">
        <v>8768</v>
      </c>
    </row>
    <row r="4386" spans="1:4" ht="42.75">
      <c r="A4386" s="28">
        <f t="shared" si="184"/>
        <v>1504380</v>
      </c>
      <c r="B4386" t="s">
        <v>8769</v>
      </c>
      <c r="C4386" s="14" t="s">
        <v>5297</v>
      </c>
      <c r="D4386" s="135" t="s">
        <v>8770</v>
      </c>
    </row>
    <row r="4387" spans="1:4" ht="42.75">
      <c r="A4387" s="28">
        <f t="shared" si="184"/>
        <v>1504381</v>
      </c>
      <c r="B4387" t="s">
        <v>8771</v>
      </c>
      <c r="C4387" s="14" t="s">
        <v>5297</v>
      </c>
      <c r="D4387" s="135" t="s">
        <v>8772</v>
      </c>
    </row>
    <row r="4388" spans="1:4" ht="42.75">
      <c r="A4388" s="28">
        <f t="shared" si="184"/>
        <v>1504382</v>
      </c>
      <c r="B4388" t="s">
        <v>8773</v>
      </c>
      <c r="C4388" s="14" t="s">
        <v>5297</v>
      </c>
      <c r="D4388" s="135" t="s">
        <v>8774</v>
      </c>
    </row>
    <row r="4389" spans="1:4" ht="42.75">
      <c r="A4389" s="28">
        <f t="shared" si="184"/>
        <v>1504383</v>
      </c>
      <c r="B4389" t="s">
        <v>8775</v>
      </c>
      <c r="C4389" s="14" t="s">
        <v>5297</v>
      </c>
      <c r="D4389" s="135" t="s">
        <v>8776</v>
      </c>
    </row>
    <row r="4390" spans="1:4" ht="42.75">
      <c r="A4390" s="28">
        <f t="shared" si="184"/>
        <v>1504384</v>
      </c>
      <c r="B4390" t="s">
        <v>8777</v>
      </c>
      <c r="C4390" s="14" t="s">
        <v>5297</v>
      </c>
      <c r="D4390" s="135" t="s">
        <v>8778</v>
      </c>
    </row>
    <row r="4391" spans="1:4" ht="42.75">
      <c r="A4391" s="28">
        <f t="shared" si="184"/>
        <v>1504385</v>
      </c>
      <c r="B4391" t="s">
        <v>8779</v>
      </c>
      <c r="C4391" s="14" t="s">
        <v>5297</v>
      </c>
      <c r="D4391" s="135" t="s">
        <v>8780</v>
      </c>
    </row>
    <row r="4392" spans="1:4" ht="42.75">
      <c r="A4392" s="28">
        <f t="shared" si="184"/>
        <v>1504386</v>
      </c>
      <c r="B4392" t="s">
        <v>8781</v>
      </c>
      <c r="C4392" s="14" t="s">
        <v>5297</v>
      </c>
      <c r="D4392" s="135" t="s">
        <v>8782</v>
      </c>
    </row>
    <row r="4393" spans="1:4" ht="42.75">
      <c r="A4393" s="28">
        <f t="shared" si="184"/>
        <v>1504387</v>
      </c>
      <c r="B4393" t="s">
        <v>8783</v>
      </c>
      <c r="C4393" s="14" t="s">
        <v>5297</v>
      </c>
      <c r="D4393" s="135" t="s">
        <v>8784</v>
      </c>
    </row>
    <row r="4394" spans="1:4" ht="42.75">
      <c r="A4394" s="28">
        <f t="shared" si="184"/>
        <v>1504388</v>
      </c>
      <c r="B4394" t="s">
        <v>8785</v>
      </c>
      <c r="C4394" s="14" t="s">
        <v>5297</v>
      </c>
      <c r="D4394" s="135" t="s">
        <v>8786</v>
      </c>
    </row>
    <row r="4395" spans="1:4" ht="42.75">
      <c r="A4395" s="28">
        <f t="shared" si="184"/>
        <v>1504389</v>
      </c>
      <c r="B4395" t="s">
        <v>8787</v>
      </c>
      <c r="C4395" s="14" t="s">
        <v>5297</v>
      </c>
      <c r="D4395" s="135" t="s">
        <v>8788</v>
      </c>
    </row>
    <row r="4396" spans="1:4" ht="42.75">
      <c r="A4396" s="28">
        <f t="shared" si="184"/>
        <v>1504390</v>
      </c>
      <c r="B4396" t="s">
        <v>8789</v>
      </c>
      <c r="C4396" s="14" t="s">
        <v>5297</v>
      </c>
      <c r="D4396" s="135" t="s">
        <v>8790</v>
      </c>
    </row>
    <row r="4397" spans="1:4" ht="42.75">
      <c r="A4397" s="28">
        <f t="shared" si="184"/>
        <v>1504391</v>
      </c>
      <c r="B4397" t="s">
        <v>8791</v>
      </c>
      <c r="C4397" s="14" t="s">
        <v>5297</v>
      </c>
      <c r="D4397" s="135" t="s">
        <v>8792</v>
      </c>
    </row>
    <row r="4398" spans="1:4" ht="42.75">
      <c r="A4398" s="28">
        <f t="shared" si="184"/>
        <v>1504392</v>
      </c>
      <c r="B4398" t="s">
        <v>8793</v>
      </c>
      <c r="C4398" s="14" t="s">
        <v>5297</v>
      </c>
      <c r="D4398" s="135" t="s">
        <v>8794</v>
      </c>
    </row>
    <row r="4399" spans="1:4" ht="42.75">
      <c r="A4399" s="28">
        <f t="shared" si="184"/>
        <v>1504393</v>
      </c>
      <c r="B4399" t="s">
        <v>8795</v>
      </c>
      <c r="C4399" s="14" t="s">
        <v>5297</v>
      </c>
      <c r="D4399" s="135" t="s">
        <v>8796</v>
      </c>
    </row>
    <row r="4400" spans="1:4" ht="42.75">
      <c r="A4400" s="28">
        <f t="shared" si="184"/>
        <v>1504394</v>
      </c>
      <c r="B4400" t="s">
        <v>8797</v>
      </c>
      <c r="C4400" s="14" t="s">
        <v>5297</v>
      </c>
      <c r="D4400" s="135" t="s">
        <v>8798</v>
      </c>
    </row>
    <row r="4401" spans="1:4" ht="42.75">
      <c r="A4401" s="28">
        <f t="shared" si="184"/>
        <v>1504395</v>
      </c>
      <c r="B4401" t="s">
        <v>8799</v>
      </c>
      <c r="C4401" s="14" t="s">
        <v>5297</v>
      </c>
      <c r="D4401" s="135" t="s">
        <v>8800</v>
      </c>
    </row>
    <row r="4402" spans="1:4" ht="42.75">
      <c r="A4402" s="28">
        <f t="shared" si="184"/>
        <v>1504396</v>
      </c>
      <c r="B4402" t="s">
        <v>8801</v>
      </c>
      <c r="C4402" s="14" t="s">
        <v>5297</v>
      </c>
      <c r="D4402" s="135" t="s">
        <v>8802</v>
      </c>
    </row>
    <row r="4403" spans="1:4" ht="42.75">
      <c r="A4403" s="28">
        <f t="shared" si="184"/>
        <v>1504397</v>
      </c>
      <c r="B4403" t="s">
        <v>8803</v>
      </c>
      <c r="C4403" s="14" t="s">
        <v>5297</v>
      </c>
      <c r="D4403" s="135" t="s">
        <v>8804</v>
      </c>
    </row>
    <row r="4404" spans="1:4" ht="42.75">
      <c r="A4404" s="28">
        <f t="shared" si="184"/>
        <v>1504398</v>
      </c>
      <c r="B4404" t="s">
        <v>8805</v>
      </c>
      <c r="C4404" s="14" t="s">
        <v>5297</v>
      </c>
      <c r="D4404" s="135" t="s">
        <v>8806</v>
      </c>
    </row>
    <row r="4405" spans="1:4" ht="42.75">
      <c r="A4405" s="28">
        <f t="shared" si="184"/>
        <v>1504399</v>
      </c>
      <c r="B4405" t="s">
        <v>8807</v>
      </c>
      <c r="C4405" s="14" t="s">
        <v>5297</v>
      </c>
      <c r="D4405" s="135" t="s">
        <v>8808</v>
      </c>
    </row>
    <row r="4406" spans="1:4" ht="42.75">
      <c r="A4406" s="28">
        <f t="shared" si="184"/>
        <v>1504400</v>
      </c>
      <c r="B4406" t="s">
        <v>8809</v>
      </c>
      <c r="C4406" s="14" t="s">
        <v>5297</v>
      </c>
      <c r="D4406" s="135" t="s">
        <v>8810</v>
      </c>
    </row>
    <row r="4407" spans="1:4" ht="42.75">
      <c r="A4407" s="28">
        <f t="shared" si="184"/>
        <v>1504401</v>
      </c>
      <c r="B4407" t="s">
        <v>8811</v>
      </c>
      <c r="C4407" s="14" t="s">
        <v>5297</v>
      </c>
      <c r="D4407" s="135" t="s">
        <v>8812</v>
      </c>
    </row>
    <row r="4408" spans="1:4" ht="42.75">
      <c r="A4408" s="28">
        <f t="shared" si="184"/>
        <v>1504402</v>
      </c>
      <c r="B4408" t="s">
        <v>8813</v>
      </c>
      <c r="C4408" s="14" t="s">
        <v>5297</v>
      </c>
      <c r="D4408" s="135" t="s">
        <v>8814</v>
      </c>
    </row>
    <row r="4409" spans="1:4" ht="42.75">
      <c r="A4409" s="28">
        <f t="shared" si="184"/>
        <v>1504403</v>
      </c>
      <c r="B4409" t="s">
        <v>8815</v>
      </c>
      <c r="C4409" s="14" t="s">
        <v>5297</v>
      </c>
      <c r="D4409" s="135" t="s">
        <v>8816</v>
      </c>
    </row>
    <row r="4410" spans="1:4" ht="42.75">
      <c r="A4410" s="28">
        <f t="shared" si="184"/>
        <v>1504404</v>
      </c>
      <c r="B4410" t="s">
        <v>8817</v>
      </c>
      <c r="C4410" s="14" t="s">
        <v>5297</v>
      </c>
      <c r="D4410" s="135" t="s">
        <v>8818</v>
      </c>
    </row>
    <row r="4411" spans="1:4" ht="42.75">
      <c r="A4411" s="28">
        <f t="shared" si="184"/>
        <v>1504405</v>
      </c>
      <c r="B4411" t="s">
        <v>8819</v>
      </c>
      <c r="C4411" s="14" t="s">
        <v>5297</v>
      </c>
      <c r="D4411" s="135" t="s">
        <v>8820</v>
      </c>
    </row>
    <row r="4412" spans="1:4" ht="42.75">
      <c r="A4412" s="28">
        <f t="shared" si="184"/>
        <v>1504406</v>
      </c>
      <c r="B4412" t="s">
        <v>8821</v>
      </c>
      <c r="C4412" s="14" t="s">
        <v>5297</v>
      </c>
      <c r="D4412" s="135" t="s">
        <v>8822</v>
      </c>
    </row>
    <row r="4413" spans="1:4" ht="42.75">
      <c r="A4413" s="28">
        <f t="shared" si="184"/>
        <v>1504407</v>
      </c>
      <c r="B4413" t="s">
        <v>8823</v>
      </c>
      <c r="C4413" s="14" t="s">
        <v>5297</v>
      </c>
      <c r="D4413" s="135" t="s">
        <v>8824</v>
      </c>
    </row>
    <row r="4414" spans="1:4" ht="42.75">
      <c r="A4414" s="28">
        <f t="shared" si="184"/>
        <v>1504408</v>
      </c>
      <c r="B4414" t="s">
        <v>8825</v>
      </c>
      <c r="C4414" s="14" t="s">
        <v>5297</v>
      </c>
      <c r="D4414" s="135" t="s">
        <v>8826</v>
      </c>
    </row>
    <row r="4415" spans="1:4" ht="42.75">
      <c r="A4415" s="28">
        <f t="shared" si="184"/>
        <v>1504409</v>
      </c>
      <c r="B4415" t="s">
        <v>8827</v>
      </c>
      <c r="C4415" s="14" t="s">
        <v>5297</v>
      </c>
      <c r="D4415" s="135" t="s">
        <v>8828</v>
      </c>
    </row>
    <row r="4416" spans="1:4" ht="42.75">
      <c r="A4416" s="28">
        <f t="shared" si="184"/>
        <v>1504410</v>
      </c>
      <c r="B4416" t="s">
        <v>8829</v>
      </c>
      <c r="C4416" s="14" t="s">
        <v>5297</v>
      </c>
      <c r="D4416" s="135" t="s">
        <v>8830</v>
      </c>
    </row>
    <row r="4417" spans="1:4" ht="42.75">
      <c r="A4417" s="28">
        <f t="shared" si="184"/>
        <v>1504411</v>
      </c>
      <c r="B4417" t="s">
        <v>8831</v>
      </c>
      <c r="C4417" s="14" t="s">
        <v>5297</v>
      </c>
      <c r="D4417" s="135" t="s">
        <v>8832</v>
      </c>
    </row>
    <row r="4418" spans="1:4" ht="42.75">
      <c r="A4418" s="28">
        <f t="shared" si="184"/>
        <v>1504412</v>
      </c>
      <c r="B4418" t="s">
        <v>8833</v>
      </c>
      <c r="C4418" s="14" t="s">
        <v>5297</v>
      </c>
      <c r="D4418" s="135" t="s">
        <v>8834</v>
      </c>
    </row>
    <row r="4419" spans="1:4" ht="42.75">
      <c r="A4419" s="28">
        <f t="shared" si="184"/>
        <v>1504413</v>
      </c>
      <c r="B4419" t="s">
        <v>8835</v>
      </c>
      <c r="C4419" s="14" t="s">
        <v>5297</v>
      </c>
      <c r="D4419" s="135" t="s">
        <v>8836</v>
      </c>
    </row>
    <row r="4420" spans="1:4" ht="42.75">
      <c r="A4420" s="28">
        <f t="shared" si="184"/>
        <v>1504414</v>
      </c>
      <c r="B4420" t="s">
        <v>8837</v>
      </c>
      <c r="C4420" s="14" t="s">
        <v>5297</v>
      </c>
      <c r="D4420" s="135" t="s">
        <v>8838</v>
      </c>
    </row>
    <row r="4421" spans="1:4" ht="42.75">
      <c r="A4421" s="28">
        <f t="shared" si="184"/>
        <v>1504415</v>
      </c>
      <c r="B4421" t="s">
        <v>8839</v>
      </c>
      <c r="C4421" s="14" t="s">
        <v>5297</v>
      </c>
      <c r="D4421" s="135" t="s">
        <v>8840</v>
      </c>
    </row>
    <row r="4422" spans="1:4" ht="42.75">
      <c r="A4422" s="28">
        <f t="shared" si="184"/>
        <v>1504416</v>
      </c>
      <c r="B4422" t="s">
        <v>8841</v>
      </c>
      <c r="C4422" s="14" t="s">
        <v>5297</v>
      </c>
      <c r="D4422" s="135" t="s">
        <v>8842</v>
      </c>
    </row>
    <row r="4423" spans="1:4" ht="42.75">
      <c r="A4423" s="28">
        <f t="shared" si="184"/>
        <v>1504417</v>
      </c>
      <c r="B4423" t="s">
        <v>8843</v>
      </c>
      <c r="C4423" s="14" t="s">
        <v>5297</v>
      </c>
      <c r="D4423" s="135" t="s">
        <v>8844</v>
      </c>
    </row>
    <row r="4424" spans="1:4" ht="42.75">
      <c r="A4424" s="28">
        <f t="shared" si="184"/>
        <v>1504418</v>
      </c>
      <c r="B4424" t="s">
        <v>8845</v>
      </c>
      <c r="C4424" s="14" t="s">
        <v>5297</v>
      </c>
      <c r="D4424" s="135" t="s">
        <v>8846</v>
      </c>
    </row>
    <row r="4425" spans="1:4" ht="42.75">
      <c r="A4425" s="28">
        <f t="shared" si="184"/>
        <v>1504419</v>
      </c>
      <c r="B4425" t="s">
        <v>8847</v>
      </c>
      <c r="C4425" s="14" t="s">
        <v>5297</v>
      </c>
      <c r="D4425" s="135" t="s">
        <v>8848</v>
      </c>
    </row>
    <row r="4426" spans="1:4" ht="42.75">
      <c r="A4426" s="28">
        <f t="shared" si="184"/>
        <v>1504420</v>
      </c>
      <c r="B4426" t="s">
        <v>8849</v>
      </c>
      <c r="C4426" s="14" t="s">
        <v>5297</v>
      </c>
      <c r="D4426" s="135" t="s">
        <v>8850</v>
      </c>
    </row>
    <row r="4427" spans="1:4" ht="42.75">
      <c r="A4427" s="28">
        <f t="shared" si="184"/>
        <v>1504421</v>
      </c>
      <c r="B4427" t="s">
        <v>8851</v>
      </c>
      <c r="C4427" s="14" t="s">
        <v>5297</v>
      </c>
      <c r="D4427" s="135" t="s">
        <v>8852</v>
      </c>
    </row>
    <row r="4428" spans="1:4" ht="42.75">
      <c r="A4428" s="28">
        <f t="shared" si="184"/>
        <v>1504422</v>
      </c>
      <c r="B4428" t="s">
        <v>8853</v>
      </c>
      <c r="C4428" s="14" t="s">
        <v>5297</v>
      </c>
      <c r="D4428" s="135" t="s">
        <v>8854</v>
      </c>
    </row>
    <row r="4429" spans="1:4" ht="42.75">
      <c r="A4429" s="28">
        <f t="shared" si="184"/>
        <v>1504423</v>
      </c>
      <c r="B4429" t="s">
        <v>8855</v>
      </c>
      <c r="C4429" s="14" t="s">
        <v>5297</v>
      </c>
      <c r="D4429" s="135" t="s">
        <v>8856</v>
      </c>
    </row>
    <row r="4430" spans="1:4" ht="42.75">
      <c r="A4430" s="28">
        <f t="shared" si="184"/>
        <v>1504424</v>
      </c>
      <c r="B4430" t="s">
        <v>8857</v>
      </c>
      <c r="C4430" s="14" t="s">
        <v>5297</v>
      </c>
      <c r="D4430" s="135" t="s">
        <v>8858</v>
      </c>
    </row>
    <row r="4431" spans="1:4" ht="42.75">
      <c r="A4431" s="28">
        <f t="shared" si="184"/>
        <v>1504425</v>
      </c>
      <c r="B4431" t="s">
        <v>8859</v>
      </c>
      <c r="C4431" s="14" t="s">
        <v>5297</v>
      </c>
      <c r="D4431" s="135" t="s">
        <v>8860</v>
      </c>
    </row>
    <row r="4432" spans="1:4" ht="42.75">
      <c r="A4432" s="28">
        <f t="shared" si="184"/>
        <v>1504426</v>
      </c>
      <c r="B4432" t="s">
        <v>8861</v>
      </c>
      <c r="C4432" s="14" t="s">
        <v>5297</v>
      </c>
      <c r="D4432" s="135" t="s">
        <v>8862</v>
      </c>
    </row>
    <row r="4433" spans="1:4" ht="42.75">
      <c r="A4433" s="28">
        <f t="shared" si="184"/>
        <v>1504427</v>
      </c>
      <c r="B4433" t="s">
        <v>8863</v>
      </c>
      <c r="C4433" s="14" t="s">
        <v>5297</v>
      </c>
      <c r="D4433" s="135" t="s">
        <v>8864</v>
      </c>
    </row>
    <row r="4434" spans="1:4" ht="42.75">
      <c r="A4434" s="28">
        <f t="shared" si="184"/>
        <v>1504428</v>
      </c>
      <c r="B4434" t="s">
        <v>8865</v>
      </c>
      <c r="C4434" s="14" t="s">
        <v>5297</v>
      </c>
      <c r="D4434" s="135" t="s">
        <v>8866</v>
      </c>
    </row>
    <row r="4435" spans="1:4" ht="42.75">
      <c r="A4435" s="28">
        <f t="shared" ref="A4435:A4498" si="185">$C$5+ROW(B4435)-ROWS($A$1:$A$6)</f>
        <v>1504429</v>
      </c>
      <c r="B4435" t="s">
        <v>8867</v>
      </c>
      <c r="C4435" s="14" t="s">
        <v>5297</v>
      </c>
      <c r="D4435" s="135" t="s">
        <v>8868</v>
      </c>
    </row>
    <row r="4436" spans="1:4" ht="42.75">
      <c r="A4436" s="28">
        <f t="shared" si="185"/>
        <v>1504430</v>
      </c>
      <c r="B4436" t="s">
        <v>8869</v>
      </c>
      <c r="C4436" s="14" t="s">
        <v>5297</v>
      </c>
      <c r="D4436" s="135" t="s">
        <v>8870</v>
      </c>
    </row>
    <row r="4437" spans="1:4" ht="42.75">
      <c r="A4437" s="28">
        <f t="shared" si="185"/>
        <v>1504431</v>
      </c>
      <c r="B4437" t="s">
        <v>8871</v>
      </c>
      <c r="C4437" s="14" t="s">
        <v>5297</v>
      </c>
      <c r="D4437" s="135" t="s">
        <v>8872</v>
      </c>
    </row>
    <row r="4438" spans="1:4" ht="42.75">
      <c r="A4438" s="28">
        <f t="shared" si="185"/>
        <v>1504432</v>
      </c>
      <c r="B4438" t="s">
        <v>8873</v>
      </c>
      <c r="C4438" s="14" t="s">
        <v>5297</v>
      </c>
      <c r="D4438" s="135" t="s">
        <v>8874</v>
      </c>
    </row>
    <row r="4439" spans="1:4" ht="42.75">
      <c r="A4439" s="28">
        <f t="shared" si="185"/>
        <v>1504433</v>
      </c>
      <c r="B4439" t="s">
        <v>8875</v>
      </c>
      <c r="C4439" s="14" t="s">
        <v>5297</v>
      </c>
      <c r="D4439" s="135" t="s">
        <v>8876</v>
      </c>
    </row>
    <row r="4440" spans="1:4" ht="42.75">
      <c r="A4440" s="28">
        <f t="shared" si="185"/>
        <v>1504434</v>
      </c>
      <c r="B4440" t="s">
        <v>8877</v>
      </c>
      <c r="C4440" s="14" t="s">
        <v>5297</v>
      </c>
      <c r="D4440" s="135" t="s">
        <v>8878</v>
      </c>
    </row>
    <row r="4441" spans="1:4" ht="42.75">
      <c r="A4441" s="28">
        <f t="shared" si="185"/>
        <v>1504435</v>
      </c>
      <c r="B4441" t="s">
        <v>8879</v>
      </c>
      <c r="C4441" s="14" t="s">
        <v>5297</v>
      </c>
      <c r="D4441" s="135" t="s">
        <v>8880</v>
      </c>
    </row>
    <row r="4442" spans="1:4" ht="42.75">
      <c r="A4442" s="28">
        <f t="shared" si="185"/>
        <v>1504436</v>
      </c>
      <c r="B4442" t="s">
        <v>8881</v>
      </c>
      <c r="C4442" s="14" t="s">
        <v>5297</v>
      </c>
      <c r="D4442" s="135" t="s">
        <v>8882</v>
      </c>
    </row>
    <row r="4443" spans="1:4" ht="42.75">
      <c r="A4443" s="28">
        <f t="shared" si="185"/>
        <v>1504437</v>
      </c>
      <c r="B4443" t="s">
        <v>8883</v>
      </c>
      <c r="C4443" s="14" t="s">
        <v>5297</v>
      </c>
      <c r="D4443" s="135" t="s">
        <v>8884</v>
      </c>
    </row>
    <row r="4444" spans="1:4" ht="42.75">
      <c r="A4444" s="28">
        <f t="shared" si="185"/>
        <v>1504438</v>
      </c>
      <c r="B4444" t="s">
        <v>8885</v>
      </c>
      <c r="C4444" s="14" t="s">
        <v>5297</v>
      </c>
      <c r="D4444" s="135" t="s">
        <v>8886</v>
      </c>
    </row>
    <row r="4445" spans="1:4" ht="42.75">
      <c r="A4445" s="28">
        <f t="shared" si="185"/>
        <v>1504439</v>
      </c>
      <c r="B4445" t="s">
        <v>8887</v>
      </c>
      <c r="C4445" s="14" t="s">
        <v>5297</v>
      </c>
      <c r="D4445" s="135" t="s">
        <v>8888</v>
      </c>
    </row>
    <row r="4446" spans="1:4" ht="42.75">
      <c r="A4446" s="28">
        <f t="shared" si="185"/>
        <v>1504440</v>
      </c>
      <c r="B4446" t="s">
        <v>8889</v>
      </c>
      <c r="C4446" s="14" t="s">
        <v>5297</v>
      </c>
      <c r="D4446" s="135" t="s">
        <v>8890</v>
      </c>
    </row>
    <row r="4447" spans="1:4" ht="42.75">
      <c r="A4447" s="28">
        <f t="shared" si="185"/>
        <v>1504441</v>
      </c>
      <c r="B4447" t="s">
        <v>8891</v>
      </c>
      <c r="C4447" s="14" t="s">
        <v>5297</v>
      </c>
      <c r="D4447" s="135" t="s">
        <v>8892</v>
      </c>
    </row>
    <row r="4448" spans="1:4" ht="42.75">
      <c r="A4448" s="28">
        <f t="shared" si="185"/>
        <v>1504442</v>
      </c>
      <c r="B4448" t="s">
        <v>8893</v>
      </c>
      <c r="C4448" s="14" t="s">
        <v>5297</v>
      </c>
      <c r="D4448" s="135" t="s">
        <v>8894</v>
      </c>
    </row>
    <row r="4449" spans="1:4" ht="42.75">
      <c r="A4449" s="28">
        <f t="shared" si="185"/>
        <v>1504443</v>
      </c>
      <c r="B4449" t="s">
        <v>8895</v>
      </c>
      <c r="C4449" s="14" t="s">
        <v>5297</v>
      </c>
      <c r="D4449" s="135" t="s">
        <v>8896</v>
      </c>
    </row>
    <row r="4450" spans="1:4" ht="42.75">
      <c r="A4450" s="28">
        <f t="shared" si="185"/>
        <v>1504444</v>
      </c>
      <c r="B4450" t="s">
        <v>8897</v>
      </c>
      <c r="C4450" s="14" t="s">
        <v>5297</v>
      </c>
      <c r="D4450" s="135" t="s">
        <v>8898</v>
      </c>
    </row>
    <row r="4451" spans="1:4" ht="42.75">
      <c r="A4451" s="28">
        <f t="shared" si="185"/>
        <v>1504445</v>
      </c>
      <c r="B4451" t="s">
        <v>8899</v>
      </c>
      <c r="C4451" s="14" t="s">
        <v>5297</v>
      </c>
      <c r="D4451" s="135" t="s">
        <v>8900</v>
      </c>
    </row>
    <row r="4452" spans="1:4" ht="42.75">
      <c r="A4452" s="28">
        <f t="shared" si="185"/>
        <v>1504446</v>
      </c>
      <c r="B4452" t="s">
        <v>8901</v>
      </c>
      <c r="C4452" s="14" t="s">
        <v>5297</v>
      </c>
      <c r="D4452" s="135" t="s">
        <v>8902</v>
      </c>
    </row>
    <row r="4453" spans="1:4" ht="42.75">
      <c r="A4453" s="28">
        <f t="shared" si="185"/>
        <v>1504447</v>
      </c>
      <c r="B4453" t="s">
        <v>8903</v>
      </c>
      <c r="C4453" s="14" t="s">
        <v>5297</v>
      </c>
      <c r="D4453" s="135" t="s">
        <v>8904</v>
      </c>
    </row>
    <row r="4454" spans="1:4" ht="42.75">
      <c r="A4454" s="28">
        <f t="shared" si="185"/>
        <v>1504448</v>
      </c>
      <c r="B4454" t="s">
        <v>8905</v>
      </c>
      <c r="C4454" s="14" t="s">
        <v>5297</v>
      </c>
      <c r="D4454" s="135" t="s">
        <v>8906</v>
      </c>
    </row>
    <row r="4455" spans="1:4" ht="42.75">
      <c r="A4455" s="28">
        <f t="shared" si="185"/>
        <v>1504449</v>
      </c>
      <c r="B4455" t="s">
        <v>8907</v>
      </c>
      <c r="C4455" s="14" t="s">
        <v>5297</v>
      </c>
      <c r="D4455" s="135" t="s">
        <v>8908</v>
      </c>
    </row>
    <row r="4456" spans="1:4" ht="42.75">
      <c r="A4456" s="28">
        <f t="shared" si="185"/>
        <v>1504450</v>
      </c>
      <c r="B4456" t="s">
        <v>8909</v>
      </c>
      <c r="C4456" s="14" t="s">
        <v>5297</v>
      </c>
      <c r="D4456" s="135" t="s">
        <v>8910</v>
      </c>
    </row>
    <row r="4457" spans="1:4" ht="42.75">
      <c r="A4457" s="28">
        <f t="shared" si="185"/>
        <v>1504451</v>
      </c>
      <c r="B4457" t="s">
        <v>8911</v>
      </c>
      <c r="C4457" s="14" t="s">
        <v>5297</v>
      </c>
      <c r="D4457" s="135" t="s">
        <v>8912</v>
      </c>
    </row>
    <row r="4458" spans="1:4" ht="42.75">
      <c r="A4458" s="28">
        <f t="shared" si="185"/>
        <v>1504452</v>
      </c>
      <c r="B4458" t="s">
        <v>8913</v>
      </c>
      <c r="C4458" s="14" t="s">
        <v>5297</v>
      </c>
      <c r="D4458" s="135" t="s">
        <v>8914</v>
      </c>
    </row>
    <row r="4459" spans="1:4" ht="42.75">
      <c r="A4459" s="28">
        <f t="shared" si="185"/>
        <v>1504453</v>
      </c>
      <c r="B4459" t="s">
        <v>8915</v>
      </c>
      <c r="C4459" s="14" t="s">
        <v>5297</v>
      </c>
      <c r="D4459" s="135" t="s">
        <v>8916</v>
      </c>
    </row>
    <row r="4460" spans="1:4" ht="42.75">
      <c r="A4460" s="28">
        <f t="shared" si="185"/>
        <v>1504454</v>
      </c>
      <c r="B4460" t="s">
        <v>8917</v>
      </c>
      <c r="C4460" s="14" t="s">
        <v>5297</v>
      </c>
      <c r="D4460" s="135" t="s">
        <v>8918</v>
      </c>
    </row>
    <row r="4461" spans="1:4" ht="42.75">
      <c r="A4461" s="28">
        <f t="shared" si="185"/>
        <v>1504455</v>
      </c>
      <c r="B4461" t="s">
        <v>8919</v>
      </c>
      <c r="C4461" s="14" t="s">
        <v>5297</v>
      </c>
      <c r="D4461" s="135" t="s">
        <v>8920</v>
      </c>
    </row>
    <row r="4462" spans="1:4" ht="42.75">
      <c r="A4462" s="28">
        <f t="shared" si="185"/>
        <v>1504456</v>
      </c>
      <c r="B4462" t="s">
        <v>8921</v>
      </c>
      <c r="C4462" s="14" t="s">
        <v>5297</v>
      </c>
      <c r="D4462" s="135" t="s">
        <v>8922</v>
      </c>
    </row>
    <row r="4463" spans="1:4" ht="42.75">
      <c r="A4463" s="28">
        <f t="shared" si="185"/>
        <v>1504457</v>
      </c>
      <c r="B4463" t="s">
        <v>8923</v>
      </c>
      <c r="C4463" s="14" t="s">
        <v>5297</v>
      </c>
      <c r="D4463" s="135" t="s">
        <v>8924</v>
      </c>
    </row>
    <row r="4464" spans="1:4" ht="42.75">
      <c r="A4464" s="28">
        <f t="shared" si="185"/>
        <v>1504458</v>
      </c>
      <c r="B4464" t="s">
        <v>8925</v>
      </c>
      <c r="C4464" s="14" t="s">
        <v>5297</v>
      </c>
      <c r="D4464" s="135" t="s">
        <v>8926</v>
      </c>
    </row>
    <row r="4465" spans="1:4" ht="42.75">
      <c r="A4465" s="28">
        <f t="shared" si="185"/>
        <v>1504459</v>
      </c>
      <c r="B4465" t="s">
        <v>8927</v>
      </c>
      <c r="C4465" s="14" t="s">
        <v>5297</v>
      </c>
      <c r="D4465" s="135" t="s">
        <v>8928</v>
      </c>
    </row>
    <row r="4466" spans="1:4" ht="42.75">
      <c r="A4466" s="28">
        <f t="shared" si="185"/>
        <v>1504460</v>
      </c>
      <c r="B4466" t="s">
        <v>8929</v>
      </c>
      <c r="C4466" s="14" t="s">
        <v>5297</v>
      </c>
      <c r="D4466" s="135" t="s">
        <v>8930</v>
      </c>
    </row>
    <row r="4467" spans="1:4" ht="42.75">
      <c r="A4467" s="28">
        <f t="shared" si="185"/>
        <v>1504461</v>
      </c>
      <c r="B4467" t="s">
        <v>8931</v>
      </c>
      <c r="C4467" s="14" t="s">
        <v>5297</v>
      </c>
      <c r="D4467" s="135" t="s">
        <v>8932</v>
      </c>
    </row>
    <row r="4468" spans="1:4" ht="42.75">
      <c r="A4468" s="28">
        <f t="shared" si="185"/>
        <v>1504462</v>
      </c>
      <c r="B4468" t="s">
        <v>8933</v>
      </c>
      <c r="C4468" s="14" t="s">
        <v>5297</v>
      </c>
      <c r="D4468" s="135" t="s">
        <v>8934</v>
      </c>
    </row>
    <row r="4469" spans="1:4" ht="42.75">
      <c r="A4469" s="28">
        <f t="shared" si="185"/>
        <v>1504463</v>
      </c>
      <c r="B4469" t="s">
        <v>8935</v>
      </c>
      <c r="C4469" s="14" t="s">
        <v>5297</v>
      </c>
      <c r="D4469" s="135" t="s">
        <v>8936</v>
      </c>
    </row>
    <row r="4470" spans="1:4" ht="42.75">
      <c r="A4470" s="28">
        <f t="shared" si="185"/>
        <v>1504464</v>
      </c>
      <c r="B4470" t="s">
        <v>8937</v>
      </c>
      <c r="C4470" s="14" t="s">
        <v>5297</v>
      </c>
      <c r="D4470" s="135" t="s">
        <v>8938</v>
      </c>
    </row>
    <row r="4471" spans="1:4" ht="42.75">
      <c r="A4471" s="28">
        <f t="shared" si="185"/>
        <v>1504465</v>
      </c>
      <c r="B4471" t="s">
        <v>8939</v>
      </c>
      <c r="C4471" s="14" t="s">
        <v>5297</v>
      </c>
      <c r="D4471" s="135" t="s">
        <v>8940</v>
      </c>
    </row>
    <row r="4472" spans="1:4" ht="42.75">
      <c r="A4472" s="28">
        <f t="shared" si="185"/>
        <v>1504466</v>
      </c>
      <c r="B4472" t="s">
        <v>8941</v>
      </c>
      <c r="C4472" s="14" t="s">
        <v>5297</v>
      </c>
      <c r="D4472" s="135" t="s">
        <v>8942</v>
      </c>
    </row>
    <row r="4473" spans="1:4" ht="42.75">
      <c r="A4473" s="28">
        <f t="shared" si="185"/>
        <v>1504467</v>
      </c>
      <c r="B4473" t="s">
        <v>8943</v>
      </c>
      <c r="C4473" s="14" t="s">
        <v>5297</v>
      </c>
      <c r="D4473" s="135" t="s">
        <v>8944</v>
      </c>
    </row>
    <row r="4474" spans="1:4" ht="42.75">
      <c r="A4474" s="28">
        <f t="shared" si="185"/>
        <v>1504468</v>
      </c>
      <c r="B4474" t="s">
        <v>8945</v>
      </c>
      <c r="C4474" s="14" t="s">
        <v>5297</v>
      </c>
      <c r="D4474" s="135" t="s">
        <v>8946</v>
      </c>
    </row>
    <row r="4475" spans="1:4" ht="42.75">
      <c r="A4475" s="28">
        <f t="shared" si="185"/>
        <v>1504469</v>
      </c>
      <c r="B4475" t="s">
        <v>8947</v>
      </c>
      <c r="C4475" s="14" t="s">
        <v>5297</v>
      </c>
      <c r="D4475" s="135" t="s">
        <v>8948</v>
      </c>
    </row>
    <row r="4476" spans="1:4" ht="42.75">
      <c r="A4476" s="28">
        <f t="shared" si="185"/>
        <v>1504470</v>
      </c>
      <c r="B4476" t="s">
        <v>8949</v>
      </c>
      <c r="C4476" s="14" t="s">
        <v>5297</v>
      </c>
      <c r="D4476" s="135" t="s">
        <v>8950</v>
      </c>
    </row>
    <row r="4477" spans="1:4" ht="42.75">
      <c r="A4477" s="28">
        <f t="shared" si="185"/>
        <v>1504471</v>
      </c>
      <c r="B4477" t="s">
        <v>8951</v>
      </c>
      <c r="C4477" s="14" t="s">
        <v>5297</v>
      </c>
      <c r="D4477" s="135" t="s">
        <v>8952</v>
      </c>
    </row>
    <row r="4478" spans="1:4" ht="42.75">
      <c r="A4478" s="28">
        <f t="shared" si="185"/>
        <v>1504472</v>
      </c>
      <c r="B4478" t="s">
        <v>8953</v>
      </c>
      <c r="C4478" s="14" t="s">
        <v>5297</v>
      </c>
      <c r="D4478" s="135" t="s">
        <v>8954</v>
      </c>
    </row>
    <row r="4479" spans="1:4" ht="42.75">
      <c r="A4479" s="28">
        <f t="shared" si="185"/>
        <v>1504473</v>
      </c>
      <c r="B4479" t="s">
        <v>8955</v>
      </c>
      <c r="C4479" s="14" t="s">
        <v>5297</v>
      </c>
      <c r="D4479" s="135" t="s">
        <v>8956</v>
      </c>
    </row>
    <row r="4480" spans="1:4" ht="42.75">
      <c r="A4480" s="28">
        <f t="shared" si="185"/>
        <v>1504474</v>
      </c>
      <c r="B4480" t="s">
        <v>8957</v>
      </c>
      <c r="C4480" s="14" t="s">
        <v>5297</v>
      </c>
      <c r="D4480" s="135" t="s">
        <v>8958</v>
      </c>
    </row>
    <row r="4481" spans="1:4" ht="42.75">
      <c r="A4481" s="28">
        <f t="shared" si="185"/>
        <v>1504475</v>
      </c>
      <c r="B4481" t="s">
        <v>8959</v>
      </c>
      <c r="C4481" s="14" t="s">
        <v>5297</v>
      </c>
      <c r="D4481" s="135" t="s">
        <v>8960</v>
      </c>
    </row>
    <row r="4482" spans="1:4" ht="42.75">
      <c r="A4482" s="28">
        <f t="shared" si="185"/>
        <v>1504476</v>
      </c>
      <c r="B4482" t="s">
        <v>8961</v>
      </c>
      <c r="C4482" s="14" t="s">
        <v>5297</v>
      </c>
      <c r="D4482" s="135" t="s">
        <v>8962</v>
      </c>
    </row>
    <row r="4483" spans="1:4" ht="42.75">
      <c r="A4483" s="28">
        <f t="shared" si="185"/>
        <v>1504477</v>
      </c>
      <c r="B4483" t="s">
        <v>8963</v>
      </c>
      <c r="C4483" s="14" t="s">
        <v>5297</v>
      </c>
      <c r="D4483" s="135" t="s">
        <v>8964</v>
      </c>
    </row>
    <row r="4484" spans="1:4" ht="42.75">
      <c r="A4484" s="28">
        <f t="shared" si="185"/>
        <v>1504478</v>
      </c>
      <c r="B4484" t="s">
        <v>8965</v>
      </c>
      <c r="C4484" s="14" t="s">
        <v>5297</v>
      </c>
      <c r="D4484" s="135" t="s">
        <v>8966</v>
      </c>
    </row>
    <row r="4485" spans="1:4" ht="42.75">
      <c r="A4485" s="28">
        <f t="shared" si="185"/>
        <v>1504479</v>
      </c>
      <c r="B4485" t="s">
        <v>8967</v>
      </c>
      <c r="C4485" s="14" t="s">
        <v>5297</v>
      </c>
      <c r="D4485" s="135" t="s">
        <v>8968</v>
      </c>
    </row>
    <row r="4486" spans="1:4" ht="42.75">
      <c r="A4486" s="28">
        <f t="shared" si="185"/>
        <v>1504480</v>
      </c>
      <c r="B4486" t="s">
        <v>8969</v>
      </c>
      <c r="C4486" s="14" t="s">
        <v>5297</v>
      </c>
      <c r="D4486" s="135" t="s">
        <v>8970</v>
      </c>
    </row>
    <row r="4487" spans="1:4" ht="42.75">
      <c r="A4487" s="28">
        <f t="shared" si="185"/>
        <v>1504481</v>
      </c>
      <c r="B4487" t="s">
        <v>8971</v>
      </c>
      <c r="C4487" s="14" t="s">
        <v>5297</v>
      </c>
      <c r="D4487" s="135" t="s">
        <v>8972</v>
      </c>
    </row>
    <row r="4488" spans="1:4" ht="42.75">
      <c r="A4488" s="28">
        <f t="shared" si="185"/>
        <v>1504482</v>
      </c>
      <c r="B4488" t="s">
        <v>8973</v>
      </c>
      <c r="C4488" s="14" t="s">
        <v>5297</v>
      </c>
      <c r="D4488" s="135" t="s">
        <v>8974</v>
      </c>
    </row>
    <row r="4489" spans="1:4" ht="42.75">
      <c r="A4489" s="28">
        <f t="shared" si="185"/>
        <v>1504483</v>
      </c>
      <c r="B4489" t="s">
        <v>8975</v>
      </c>
      <c r="C4489" s="14" t="s">
        <v>5297</v>
      </c>
      <c r="D4489" s="135" t="s">
        <v>8976</v>
      </c>
    </row>
    <row r="4490" spans="1:4" ht="42.75">
      <c r="A4490" s="28">
        <f t="shared" si="185"/>
        <v>1504484</v>
      </c>
      <c r="B4490" t="s">
        <v>8977</v>
      </c>
      <c r="C4490" s="14" t="s">
        <v>5297</v>
      </c>
      <c r="D4490" s="135" t="s">
        <v>8978</v>
      </c>
    </row>
    <row r="4491" spans="1:4" ht="42.75">
      <c r="A4491" s="28">
        <f t="shared" si="185"/>
        <v>1504485</v>
      </c>
      <c r="B4491" t="s">
        <v>8979</v>
      </c>
      <c r="C4491" s="14" t="s">
        <v>5297</v>
      </c>
      <c r="D4491" s="135" t="s">
        <v>8980</v>
      </c>
    </row>
    <row r="4492" spans="1:4" ht="42.75">
      <c r="A4492" s="28">
        <f t="shared" si="185"/>
        <v>1504486</v>
      </c>
      <c r="B4492" t="s">
        <v>8981</v>
      </c>
      <c r="C4492" s="14" t="s">
        <v>5297</v>
      </c>
      <c r="D4492" s="135" t="s">
        <v>8982</v>
      </c>
    </row>
    <row r="4493" spans="1:4" ht="42.75">
      <c r="A4493" s="28">
        <f t="shared" si="185"/>
        <v>1504487</v>
      </c>
      <c r="B4493" t="s">
        <v>8983</v>
      </c>
      <c r="C4493" s="14" t="s">
        <v>5297</v>
      </c>
      <c r="D4493" s="135" t="s">
        <v>8984</v>
      </c>
    </row>
    <row r="4494" spans="1:4" ht="42.75">
      <c r="A4494" s="28">
        <f t="shared" si="185"/>
        <v>1504488</v>
      </c>
      <c r="B4494" t="s">
        <v>8985</v>
      </c>
      <c r="C4494" s="14" t="s">
        <v>5297</v>
      </c>
      <c r="D4494" s="135" t="s">
        <v>8986</v>
      </c>
    </row>
    <row r="4495" spans="1:4" ht="42.75">
      <c r="A4495" s="28">
        <f t="shared" si="185"/>
        <v>1504489</v>
      </c>
      <c r="B4495" t="s">
        <v>8987</v>
      </c>
      <c r="C4495" s="14" t="s">
        <v>5297</v>
      </c>
      <c r="D4495" s="135" t="s">
        <v>8988</v>
      </c>
    </row>
    <row r="4496" spans="1:4" ht="42.75">
      <c r="A4496" s="28">
        <f t="shared" si="185"/>
        <v>1504490</v>
      </c>
      <c r="B4496" t="s">
        <v>8989</v>
      </c>
      <c r="C4496" s="14" t="s">
        <v>5297</v>
      </c>
      <c r="D4496" s="135" t="s">
        <v>8990</v>
      </c>
    </row>
    <row r="4497" spans="1:4" ht="42.75">
      <c r="A4497" s="28">
        <f t="shared" si="185"/>
        <v>1504491</v>
      </c>
      <c r="B4497" t="s">
        <v>8991</v>
      </c>
      <c r="C4497" s="14" t="s">
        <v>5297</v>
      </c>
      <c r="D4497" s="135" t="s">
        <v>8992</v>
      </c>
    </row>
    <row r="4498" spans="1:4" ht="42.75">
      <c r="A4498" s="28">
        <f t="shared" si="185"/>
        <v>1504492</v>
      </c>
      <c r="B4498" t="s">
        <v>8993</v>
      </c>
      <c r="C4498" s="14" t="s">
        <v>5297</v>
      </c>
      <c r="D4498" s="135" t="s">
        <v>8994</v>
      </c>
    </row>
    <row r="4499" spans="1:4" ht="42.75">
      <c r="A4499" s="28">
        <f t="shared" ref="A4499:A4537" si="186">$C$5+ROW(B4499)-ROWS($A$1:$A$6)</f>
        <v>1504493</v>
      </c>
      <c r="B4499" t="s">
        <v>8995</v>
      </c>
      <c r="C4499" s="14" t="s">
        <v>5297</v>
      </c>
      <c r="D4499" s="135" t="s">
        <v>8996</v>
      </c>
    </row>
    <row r="4500" spans="1:4" ht="42.75">
      <c r="A4500" s="28">
        <f t="shared" si="186"/>
        <v>1504494</v>
      </c>
      <c r="B4500" t="s">
        <v>8997</v>
      </c>
      <c r="C4500" s="14" t="s">
        <v>5297</v>
      </c>
      <c r="D4500" s="135" t="s">
        <v>8998</v>
      </c>
    </row>
    <row r="4501" spans="1:4" ht="42.75">
      <c r="A4501" s="28">
        <f t="shared" si="186"/>
        <v>1504495</v>
      </c>
      <c r="B4501" t="s">
        <v>8999</v>
      </c>
      <c r="C4501" s="14" t="s">
        <v>5297</v>
      </c>
      <c r="D4501" s="135" t="s">
        <v>9000</v>
      </c>
    </row>
    <row r="4502" spans="1:4" ht="42.75">
      <c r="A4502" s="28">
        <f t="shared" si="186"/>
        <v>1504496</v>
      </c>
      <c r="B4502" t="s">
        <v>9001</v>
      </c>
      <c r="C4502" s="14" t="s">
        <v>5297</v>
      </c>
      <c r="D4502" s="135" t="s">
        <v>9002</v>
      </c>
    </row>
    <row r="4503" spans="1:4" ht="42.75">
      <c r="A4503" s="28">
        <f t="shared" si="186"/>
        <v>1504497</v>
      </c>
      <c r="B4503" t="s">
        <v>9003</v>
      </c>
      <c r="C4503" s="14" t="s">
        <v>5297</v>
      </c>
      <c r="D4503" s="135" t="s">
        <v>9004</v>
      </c>
    </row>
    <row r="4504" spans="1:4" ht="42.75">
      <c r="A4504" s="28">
        <f t="shared" si="186"/>
        <v>1504498</v>
      </c>
      <c r="B4504" t="s">
        <v>9005</v>
      </c>
      <c r="C4504" s="14" t="s">
        <v>5297</v>
      </c>
      <c r="D4504" s="135" t="s">
        <v>9006</v>
      </c>
    </row>
    <row r="4505" spans="1:4" ht="42.75">
      <c r="A4505" s="28">
        <f t="shared" si="186"/>
        <v>1504499</v>
      </c>
      <c r="B4505" t="s">
        <v>9007</v>
      </c>
      <c r="C4505" s="14" t="s">
        <v>5297</v>
      </c>
      <c r="D4505" s="135" t="s">
        <v>9008</v>
      </c>
    </row>
    <row r="4506" spans="1:4" ht="42.75">
      <c r="A4506" s="28">
        <f t="shared" si="186"/>
        <v>1504500</v>
      </c>
      <c r="B4506" t="s">
        <v>9009</v>
      </c>
      <c r="C4506" s="14" t="s">
        <v>5297</v>
      </c>
      <c r="D4506" s="135" t="s">
        <v>9010</v>
      </c>
    </row>
    <row r="4507" spans="1:4" ht="42.75">
      <c r="A4507" s="28">
        <f t="shared" si="186"/>
        <v>1504501</v>
      </c>
      <c r="B4507" t="s">
        <v>9011</v>
      </c>
      <c r="C4507" s="14" t="s">
        <v>5297</v>
      </c>
      <c r="D4507" s="135" t="s">
        <v>9012</v>
      </c>
    </row>
    <row r="4508" spans="1:4" ht="42.75">
      <c r="A4508" s="28">
        <f t="shared" si="186"/>
        <v>1504502</v>
      </c>
      <c r="B4508" t="s">
        <v>9013</v>
      </c>
      <c r="C4508" s="14" t="s">
        <v>5297</v>
      </c>
      <c r="D4508" s="135" t="s">
        <v>9014</v>
      </c>
    </row>
    <row r="4509" spans="1:4" ht="42.75">
      <c r="A4509" s="28">
        <f t="shared" si="186"/>
        <v>1504503</v>
      </c>
      <c r="B4509" t="s">
        <v>9015</v>
      </c>
      <c r="C4509" s="14" t="s">
        <v>5297</v>
      </c>
      <c r="D4509" s="135" t="s">
        <v>9016</v>
      </c>
    </row>
    <row r="4510" spans="1:4" ht="42.75">
      <c r="A4510" s="28">
        <f t="shared" si="186"/>
        <v>1504504</v>
      </c>
      <c r="B4510" t="s">
        <v>9017</v>
      </c>
      <c r="C4510" s="14" t="s">
        <v>5297</v>
      </c>
      <c r="D4510" s="135" t="s">
        <v>9018</v>
      </c>
    </row>
    <row r="4511" spans="1:4" ht="42.75">
      <c r="A4511" s="28">
        <f t="shared" si="186"/>
        <v>1504505</v>
      </c>
      <c r="B4511" t="s">
        <v>9019</v>
      </c>
      <c r="C4511" s="14" t="s">
        <v>5297</v>
      </c>
      <c r="D4511" s="135" t="s">
        <v>9020</v>
      </c>
    </row>
    <row r="4512" spans="1:4" ht="42.75">
      <c r="A4512" s="28">
        <f t="shared" si="186"/>
        <v>1504506</v>
      </c>
      <c r="B4512" t="s">
        <v>9021</v>
      </c>
      <c r="C4512" s="14" t="s">
        <v>5297</v>
      </c>
      <c r="D4512" s="135" t="s">
        <v>9022</v>
      </c>
    </row>
    <row r="4513" spans="1:4" ht="42.75">
      <c r="A4513" s="28">
        <f t="shared" si="186"/>
        <v>1504507</v>
      </c>
      <c r="B4513" t="s">
        <v>9023</v>
      </c>
      <c r="C4513" s="14" t="s">
        <v>5297</v>
      </c>
      <c r="D4513" s="135" t="s">
        <v>9024</v>
      </c>
    </row>
    <row r="4514" spans="1:4" ht="42.75">
      <c r="A4514" s="28">
        <f t="shared" si="186"/>
        <v>1504508</v>
      </c>
      <c r="B4514" t="s">
        <v>9025</v>
      </c>
      <c r="C4514" s="14" t="s">
        <v>5297</v>
      </c>
      <c r="D4514" s="135" t="s">
        <v>9026</v>
      </c>
    </row>
    <row r="4515" spans="1:4" ht="42.75">
      <c r="A4515" s="28">
        <f t="shared" si="186"/>
        <v>1504509</v>
      </c>
      <c r="B4515" t="s">
        <v>9027</v>
      </c>
      <c r="C4515" s="14" t="s">
        <v>5297</v>
      </c>
      <c r="D4515" s="135" t="s">
        <v>9028</v>
      </c>
    </row>
    <row r="4516" spans="1:4" ht="42.75">
      <c r="A4516" s="28">
        <f t="shared" si="186"/>
        <v>1504510</v>
      </c>
      <c r="B4516" t="s">
        <v>9029</v>
      </c>
      <c r="C4516" s="14" t="s">
        <v>5297</v>
      </c>
      <c r="D4516" s="135" t="s">
        <v>9030</v>
      </c>
    </row>
    <row r="4517" spans="1:4" ht="42.75">
      <c r="A4517" s="28">
        <f t="shared" si="186"/>
        <v>1504511</v>
      </c>
      <c r="B4517" t="s">
        <v>9031</v>
      </c>
      <c r="C4517" s="14" t="s">
        <v>5297</v>
      </c>
      <c r="D4517" s="135" t="s">
        <v>9032</v>
      </c>
    </row>
    <row r="4518" spans="1:4" ht="42.75">
      <c r="A4518" s="28">
        <f t="shared" si="186"/>
        <v>1504512</v>
      </c>
      <c r="B4518" t="s">
        <v>9033</v>
      </c>
      <c r="C4518" s="14" t="s">
        <v>5297</v>
      </c>
      <c r="D4518" s="135" t="s">
        <v>9034</v>
      </c>
    </row>
    <row r="4519" spans="1:4" ht="42.75">
      <c r="A4519" s="28">
        <f t="shared" si="186"/>
        <v>1504513</v>
      </c>
      <c r="B4519" t="s">
        <v>9035</v>
      </c>
      <c r="C4519" s="14" t="s">
        <v>5297</v>
      </c>
      <c r="D4519" s="135" t="s">
        <v>9036</v>
      </c>
    </row>
    <row r="4520" spans="1:4" ht="42.75">
      <c r="A4520" s="28">
        <f t="shared" si="186"/>
        <v>1504514</v>
      </c>
      <c r="B4520" t="s">
        <v>9037</v>
      </c>
      <c r="C4520" s="14" t="s">
        <v>5297</v>
      </c>
      <c r="D4520" s="135" t="s">
        <v>9038</v>
      </c>
    </row>
    <row r="4521" spans="1:4" ht="42.75">
      <c r="A4521" s="28">
        <f t="shared" si="186"/>
        <v>1504515</v>
      </c>
      <c r="B4521" t="s">
        <v>9039</v>
      </c>
      <c r="C4521" s="14" t="s">
        <v>5297</v>
      </c>
      <c r="D4521" s="135" t="s">
        <v>9040</v>
      </c>
    </row>
    <row r="4522" spans="1:4" ht="42.75">
      <c r="A4522" s="28">
        <f t="shared" si="186"/>
        <v>1504516</v>
      </c>
      <c r="B4522" t="s">
        <v>9041</v>
      </c>
      <c r="C4522" s="14" t="s">
        <v>5297</v>
      </c>
      <c r="D4522" s="135" t="s">
        <v>9042</v>
      </c>
    </row>
    <row r="4523" spans="1:4" ht="42.75">
      <c r="A4523" s="28">
        <f t="shared" si="186"/>
        <v>1504517</v>
      </c>
      <c r="B4523" t="s">
        <v>9043</v>
      </c>
      <c r="C4523" s="14" t="s">
        <v>5297</v>
      </c>
      <c r="D4523" s="135" t="s">
        <v>9044</v>
      </c>
    </row>
    <row r="4524" spans="1:4" ht="42.75">
      <c r="A4524" s="28">
        <f t="shared" si="186"/>
        <v>1504518</v>
      </c>
      <c r="B4524" t="s">
        <v>9045</v>
      </c>
      <c r="C4524" s="14" t="s">
        <v>5297</v>
      </c>
      <c r="D4524" s="135" t="s">
        <v>9046</v>
      </c>
    </row>
    <row r="4525" spans="1:4" ht="42.75">
      <c r="A4525" s="28">
        <f t="shared" si="186"/>
        <v>1504519</v>
      </c>
      <c r="B4525" t="s">
        <v>9047</v>
      </c>
      <c r="C4525" s="14" t="s">
        <v>5297</v>
      </c>
      <c r="D4525" s="135" t="s">
        <v>9048</v>
      </c>
    </row>
    <row r="4526" spans="1:4" ht="42.75">
      <c r="A4526" s="28">
        <f t="shared" si="186"/>
        <v>1504520</v>
      </c>
      <c r="B4526" t="s">
        <v>9049</v>
      </c>
      <c r="C4526" s="14" t="s">
        <v>5297</v>
      </c>
      <c r="D4526" s="135" t="s">
        <v>9050</v>
      </c>
    </row>
    <row r="4527" spans="1:4" ht="42.75">
      <c r="A4527" s="28">
        <f t="shared" si="186"/>
        <v>1504521</v>
      </c>
      <c r="B4527" t="s">
        <v>9051</v>
      </c>
      <c r="C4527" s="14" t="s">
        <v>5297</v>
      </c>
      <c r="D4527" s="135" t="s">
        <v>9052</v>
      </c>
    </row>
    <row r="4528" spans="1:4" ht="42.75">
      <c r="A4528" s="28">
        <f t="shared" si="186"/>
        <v>1504522</v>
      </c>
      <c r="B4528" t="s">
        <v>9053</v>
      </c>
      <c r="C4528" s="14" t="s">
        <v>5297</v>
      </c>
      <c r="D4528" s="135" t="s">
        <v>8643</v>
      </c>
    </row>
    <row r="4529" spans="1:4" ht="42.75">
      <c r="A4529" s="28">
        <f t="shared" si="186"/>
        <v>1504523</v>
      </c>
      <c r="B4529" t="s">
        <v>9054</v>
      </c>
      <c r="C4529" s="14" t="s">
        <v>5297</v>
      </c>
      <c r="D4529" s="135" t="s">
        <v>9055</v>
      </c>
    </row>
    <row r="4530" spans="1:4" ht="42.75">
      <c r="A4530" s="28">
        <f t="shared" si="186"/>
        <v>1504524</v>
      </c>
      <c r="B4530" t="s">
        <v>9056</v>
      </c>
      <c r="C4530" s="14" t="s">
        <v>5297</v>
      </c>
      <c r="D4530" s="135" t="s">
        <v>9057</v>
      </c>
    </row>
    <row r="4531" spans="1:4" ht="42.75">
      <c r="A4531" s="28">
        <f t="shared" si="186"/>
        <v>1504525</v>
      </c>
      <c r="B4531" t="s">
        <v>9058</v>
      </c>
      <c r="C4531" s="14" t="s">
        <v>5297</v>
      </c>
      <c r="D4531" s="135" t="s">
        <v>9059</v>
      </c>
    </row>
    <row r="4532" spans="1:4" ht="42.75">
      <c r="A4532" s="28">
        <f t="shared" si="186"/>
        <v>1504526</v>
      </c>
      <c r="B4532" t="s">
        <v>9060</v>
      </c>
      <c r="C4532" s="14" t="s">
        <v>5297</v>
      </c>
      <c r="D4532" s="135" t="s">
        <v>9061</v>
      </c>
    </row>
    <row r="4533" spans="1:4" ht="42.75">
      <c r="A4533" s="28">
        <f t="shared" si="186"/>
        <v>1504527</v>
      </c>
      <c r="B4533" t="s">
        <v>9062</v>
      </c>
      <c r="C4533" s="14" t="s">
        <v>5297</v>
      </c>
      <c r="D4533" s="135" t="s">
        <v>9063</v>
      </c>
    </row>
    <row r="4534" spans="1:4" ht="42.75">
      <c r="A4534" s="28">
        <f t="shared" si="186"/>
        <v>1504528</v>
      </c>
      <c r="B4534" t="s">
        <v>9064</v>
      </c>
      <c r="C4534" s="14" t="s">
        <v>5297</v>
      </c>
      <c r="D4534" s="135" t="s">
        <v>9065</v>
      </c>
    </row>
    <row r="4535" spans="1:4" ht="42.75">
      <c r="A4535" s="28">
        <f t="shared" si="186"/>
        <v>1504529</v>
      </c>
      <c r="B4535" t="s">
        <v>9066</v>
      </c>
      <c r="C4535" s="14" t="s">
        <v>5297</v>
      </c>
      <c r="D4535" s="135" t="s">
        <v>9067</v>
      </c>
    </row>
    <row r="4536" spans="1:4" ht="42.75">
      <c r="A4536" s="28">
        <f t="shared" si="186"/>
        <v>1504530</v>
      </c>
      <c r="B4536" t="s">
        <v>9068</v>
      </c>
      <c r="C4536" s="14" t="s">
        <v>5297</v>
      </c>
      <c r="D4536" s="135" t="s">
        <v>9069</v>
      </c>
    </row>
    <row r="4537" spans="1:4" ht="42.75">
      <c r="A4537" s="28">
        <f t="shared" si="186"/>
        <v>1504531</v>
      </c>
      <c r="B4537" t="s">
        <v>9070</v>
      </c>
      <c r="C4537" s="14" t="s">
        <v>5297</v>
      </c>
      <c r="D4537" s="135" t="s">
        <v>8606</v>
      </c>
    </row>
    <row r="4538" spans="1:4" ht="42.75">
      <c r="A4538" s="28">
        <f t="shared" ref="A4538:A4572" si="187">$C$5+ROW(B4538)-ROWS($A$1:$A$6)</f>
        <v>1504532</v>
      </c>
      <c r="B4538" t="s">
        <v>9071</v>
      </c>
      <c r="C4538" s="14" t="s">
        <v>5297</v>
      </c>
      <c r="D4538" s="135" t="s">
        <v>9072</v>
      </c>
    </row>
    <row r="4539" spans="1:4" ht="42.75">
      <c r="A4539" s="28">
        <f t="shared" si="187"/>
        <v>1504533</v>
      </c>
      <c r="B4539" t="s">
        <v>9073</v>
      </c>
      <c r="C4539" s="14" t="s">
        <v>5297</v>
      </c>
      <c r="D4539" s="135" t="s">
        <v>9074</v>
      </c>
    </row>
    <row r="4540" spans="1:4" ht="42.75">
      <c r="A4540" s="28">
        <f t="shared" si="187"/>
        <v>1504534</v>
      </c>
      <c r="B4540" t="s">
        <v>9075</v>
      </c>
      <c r="C4540" s="14" t="s">
        <v>5297</v>
      </c>
      <c r="D4540" s="135" t="s">
        <v>9076</v>
      </c>
    </row>
    <row r="4541" spans="1:4" ht="42.75">
      <c r="A4541" s="28">
        <f t="shared" si="187"/>
        <v>1504535</v>
      </c>
      <c r="B4541" t="s">
        <v>9077</v>
      </c>
      <c r="C4541" s="14" t="s">
        <v>5297</v>
      </c>
      <c r="D4541" s="135" t="s">
        <v>9078</v>
      </c>
    </row>
    <row r="4542" spans="1:4" ht="42.75">
      <c r="A4542" s="28">
        <f t="shared" si="187"/>
        <v>1504536</v>
      </c>
      <c r="B4542" t="s">
        <v>9079</v>
      </c>
      <c r="C4542" s="14" t="s">
        <v>5297</v>
      </c>
      <c r="D4542" s="135" t="s">
        <v>9080</v>
      </c>
    </row>
    <row r="4543" spans="1:4" ht="42.75">
      <c r="A4543" s="28">
        <f t="shared" si="187"/>
        <v>1504537</v>
      </c>
      <c r="B4543" t="s">
        <v>9081</v>
      </c>
      <c r="C4543" s="14" t="s">
        <v>5297</v>
      </c>
      <c r="D4543" s="135" t="s">
        <v>9082</v>
      </c>
    </row>
    <row r="4544" spans="1:4" ht="42.75">
      <c r="A4544" s="28">
        <f t="shared" si="187"/>
        <v>1504538</v>
      </c>
      <c r="B4544" t="s">
        <v>9083</v>
      </c>
      <c r="C4544" s="14" t="s">
        <v>5297</v>
      </c>
      <c r="D4544" s="135" t="s">
        <v>9084</v>
      </c>
    </row>
    <row r="4545" spans="1:4" ht="42.75">
      <c r="A4545" s="28">
        <f t="shared" si="187"/>
        <v>1504539</v>
      </c>
      <c r="B4545" t="s">
        <v>9085</v>
      </c>
      <c r="C4545" s="14" t="s">
        <v>5297</v>
      </c>
      <c r="D4545" s="135" t="s">
        <v>9086</v>
      </c>
    </row>
    <row r="4546" spans="1:4" ht="42.75">
      <c r="A4546" s="28">
        <f t="shared" si="187"/>
        <v>1504540</v>
      </c>
      <c r="B4546" t="s">
        <v>9087</v>
      </c>
      <c r="C4546" s="14" t="s">
        <v>5297</v>
      </c>
      <c r="D4546" s="135" t="s">
        <v>9088</v>
      </c>
    </row>
    <row r="4547" spans="1:4" ht="42.75">
      <c r="A4547" s="28">
        <f t="shared" si="187"/>
        <v>1504541</v>
      </c>
      <c r="B4547" t="s">
        <v>9089</v>
      </c>
      <c r="C4547" s="14" t="s">
        <v>5297</v>
      </c>
      <c r="D4547" s="135" t="s">
        <v>9090</v>
      </c>
    </row>
    <row r="4548" spans="1:4" ht="42.75">
      <c r="A4548" s="28">
        <f t="shared" si="187"/>
        <v>1504542</v>
      </c>
      <c r="B4548" t="s">
        <v>9091</v>
      </c>
      <c r="C4548" s="14" t="s">
        <v>5297</v>
      </c>
      <c r="D4548" s="135" t="s">
        <v>9092</v>
      </c>
    </row>
    <row r="4549" spans="1:4" ht="42.75">
      <c r="A4549" s="28">
        <f t="shared" si="187"/>
        <v>1504543</v>
      </c>
      <c r="B4549" t="s">
        <v>9093</v>
      </c>
      <c r="C4549" s="14" t="s">
        <v>5297</v>
      </c>
      <c r="D4549" s="135" t="s">
        <v>9094</v>
      </c>
    </row>
    <row r="4550" spans="1:4" ht="42.75">
      <c r="A4550" s="28">
        <f t="shared" si="187"/>
        <v>1504544</v>
      </c>
      <c r="B4550" t="s">
        <v>9095</v>
      </c>
      <c r="C4550" s="14" t="s">
        <v>5297</v>
      </c>
      <c r="D4550" s="135" t="s">
        <v>9096</v>
      </c>
    </row>
    <row r="4551" spans="1:4" ht="42.75">
      <c r="A4551" s="28">
        <f t="shared" si="187"/>
        <v>1504545</v>
      </c>
      <c r="B4551" t="s">
        <v>9097</v>
      </c>
      <c r="C4551" s="14" t="s">
        <v>5297</v>
      </c>
      <c r="D4551" s="135" t="s">
        <v>9098</v>
      </c>
    </row>
    <row r="4552" spans="1:4" ht="42.75">
      <c r="A4552" s="28">
        <f t="shared" si="187"/>
        <v>1504546</v>
      </c>
      <c r="B4552" t="s">
        <v>9099</v>
      </c>
      <c r="C4552" s="14" t="s">
        <v>5297</v>
      </c>
      <c r="D4552" s="135" t="s">
        <v>9100</v>
      </c>
    </row>
    <row r="4553" spans="1:4" ht="42.75">
      <c r="A4553" s="28">
        <f t="shared" si="187"/>
        <v>1504547</v>
      </c>
      <c r="B4553" t="s">
        <v>9101</v>
      </c>
      <c r="C4553" s="14" t="s">
        <v>5297</v>
      </c>
      <c r="D4553" s="135" t="s">
        <v>9102</v>
      </c>
    </row>
    <row r="4554" spans="1:4" ht="42.75">
      <c r="A4554" s="28">
        <f t="shared" si="187"/>
        <v>1504548</v>
      </c>
      <c r="B4554" t="s">
        <v>9103</v>
      </c>
      <c r="C4554" s="14" t="s">
        <v>5297</v>
      </c>
      <c r="D4554" s="135" t="s">
        <v>9104</v>
      </c>
    </row>
    <row r="4555" spans="1:4" ht="42.75">
      <c r="A4555" s="28">
        <f t="shared" si="187"/>
        <v>1504549</v>
      </c>
      <c r="B4555" t="s">
        <v>9105</v>
      </c>
      <c r="C4555" s="14" t="s">
        <v>5297</v>
      </c>
      <c r="D4555" s="135" t="s">
        <v>9106</v>
      </c>
    </row>
    <row r="4556" spans="1:4" ht="42.75">
      <c r="A4556" s="28">
        <f t="shared" si="187"/>
        <v>1504550</v>
      </c>
      <c r="B4556" t="s">
        <v>9107</v>
      </c>
      <c r="C4556" s="14" t="s">
        <v>5297</v>
      </c>
      <c r="D4556" s="135" t="s">
        <v>9108</v>
      </c>
    </row>
    <row r="4557" spans="1:4" ht="42.75">
      <c r="A4557" s="28">
        <f t="shared" si="187"/>
        <v>1504551</v>
      </c>
      <c r="B4557" t="s">
        <v>9109</v>
      </c>
      <c r="C4557" s="14" t="s">
        <v>5297</v>
      </c>
      <c r="D4557" s="135" t="s">
        <v>9110</v>
      </c>
    </row>
    <row r="4558" spans="1:4" ht="42.75">
      <c r="A4558" s="28">
        <f t="shared" si="187"/>
        <v>1504552</v>
      </c>
      <c r="B4558" t="s">
        <v>9111</v>
      </c>
      <c r="C4558" s="14" t="s">
        <v>5297</v>
      </c>
      <c r="D4558" s="135" t="s">
        <v>9112</v>
      </c>
    </row>
    <row r="4559" spans="1:4" ht="42.75">
      <c r="A4559" s="28">
        <f t="shared" si="187"/>
        <v>1504553</v>
      </c>
      <c r="B4559" t="s">
        <v>9113</v>
      </c>
      <c r="C4559" s="14" t="s">
        <v>5297</v>
      </c>
      <c r="D4559" s="135" t="s">
        <v>9114</v>
      </c>
    </row>
    <row r="4560" spans="1:4" ht="42.75">
      <c r="A4560" s="28">
        <f t="shared" si="187"/>
        <v>1504554</v>
      </c>
      <c r="B4560" t="s">
        <v>9115</v>
      </c>
      <c r="C4560" s="14" t="s">
        <v>5297</v>
      </c>
      <c r="D4560" s="135" t="s">
        <v>9116</v>
      </c>
    </row>
    <row r="4561" spans="1:4" ht="42.75">
      <c r="A4561" s="28">
        <f t="shared" si="187"/>
        <v>1504555</v>
      </c>
      <c r="B4561" t="s">
        <v>9117</v>
      </c>
      <c r="C4561" s="14" t="s">
        <v>5297</v>
      </c>
      <c r="D4561" s="135" t="s">
        <v>9118</v>
      </c>
    </row>
    <row r="4562" spans="1:4" ht="42.75">
      <c r="A4562" s="28">
        <f t="shared" si="187"/>
        <v>1504556</v>
      </c>
      <c r="B4562" t="s">
        <v>9119</v>
      </c>
      <c r="C4562" s="14" t="s">
        <v>5297</v>
      </c>
      <c r="D4562" s="135" t="s">
        <v>9120</v>
      </c>
    </row>
    <row r="4563" spans="1:4" ht="42.75">
      <c r="A4563" s="28">
        <f t="shared" si="187"/>
        <v>1504557</v>
      </c>
      <c r="B4563" t="s">
        <v>9121</v>
      </c>
      <c r="C4563" s="14" t="s">
        <v>5297</v>
      </c>
      <c r="D4563" s="135" t="s">
        <v>9122</v>
      </c>
    </row>
    <row r="4564" spans="1:4" ht="42.75">
      <c r="A4564" s="28">
        <f t="shared" si="187"/>
        <v>1504558</v>
      </c>
      <c r="B4564" t="s">
        <v>9123</v>
      </c>
      <c r="C4564" s="14" t="s">
        <v>5297</v>
      </c>
      <c r="D4564" s="135" t="s">
        <v>9124</v>
      </c>
    </row>
    <row r="4565" spans="1:4" ht="42.75">
      <c r="A4565" s="28">
        <f t="shared" si="187"/>
        <v>1504559</v>
      </c>
      <c r="B4565" t="s">
        <v>9125</v>
      </c>
      <c r="C4565" s="14" t="s">
        <v>5297</v>
      </c>
      <c r="D4565" s="135" t="s">
        <v>9126</v>
      </c>
    </row>
    <row r="4566" spans="1:4" ht="42.75">
      <c r="A4566" s="28">
        <f t="shared" si="187"/>
        <v>1504560</v>
      </c>
      <c r="B4566" t="s">
        <v>9127</v>
      </c>
      <c r="C4566" s="14" t="s">
        <v>5297</v>
      </c>
      <c r="D4566" s="135" t="s">
        <v>9128</v>
      </c>
    </row>
    <row r="4567" spans="1:4" ht="42.75">
      <c r="A4567" s="28">
        <f t="shared" si="187"/>
        <v>1504561</v>
      </c>
      <c r="B4567" t="s">
        <v>9129</v>
      </c>
      <c r="C4567" s="14" t="s">
        <v>5297</v>
      </c>
      <c r="D4567" s="135" t="s">
        <v>9130</v>
      </c>
    </row>
    <row r="4568" spans="1:4" ht="42.75">
      <c r="A4568" s="28">
        <f t="shared" si="187"/>
        <v>1504562</v>
      </c>
      <c r="B4568" t="s">
        <v>9131</v>
      </c>
      <c r="C4568" s="14" t="s">
        <v>5297</v>
      </c>
      <c r="D4568" s="135" t="s">
        <v>9132</v>
      </c>
    </row>
    <row r="4569" spans="1:4" ht="42.75">
      <c r="A4569" s="28">
        <f t="shared" si="187"/>
        <v>1504563</v>
      </c>
      <c r="B4569" t="s">
        <v>9133</v>
      </c>
      <c r="C4569" s="14" t="s">
        <v>5297</v>
      </c>
      <c r="D4569" s="135" t="s">
        <v>9134</v>
      </c>
    </row>
    <row r="4570" spans="1:4" ht="42.75">
      <c r="A4570" s="28">
        <f t="shared" si="187"/>
        <v>1504564</v>
      </c>
      <c r="B4570" t="s">
        <v>9135</v>
      </c>
      <c r="C4570" s="14" t="s">
        <v>5297</v>
      </c>
      <c r="D4570" s="135" t="s">
        <v>9136</v>
      </c>
    </row>
    <row r="4571" spans="1:4" ht="42.75">
      <c r="A4571" s="28">
        <f t="shared" si="187"/>
        <v>1504565</v>
      </c>
      <c r="B4571" t="s">
        <v>9137</v>
      </c>
      <c r="C4571" s="14" t="s">
        <v>5297</v>
      </c>
      <c r="D4571" s="135" t="s">
        <v>9138</v>
      </c>
    </row>
    <row r="4572" spans="1:4" ht="42.75">
      <c r="A4572" s="28">
        <f t="shared" si="187"/>
        <v>1504566</v>
      </c>
      <c r="B4572" t="s">
        <v>9139</v>
      </c>
      <c r="C4572" s="14" t="s">
        <v>5297</v>
      </c>
      <c r="D4572" s="135" t="s">
        <v>9140</v>
      </c>
    </row>
    <row r="4573" spans="1:4" ht="42.75">
      <c r="A4573" s="28">
        <f t="shared" ref="A4573:A4636" si="188">$C$5+ROW(B4573)-ROWS($A$1:$A$6)</f>
        <v>1504567</v>
      </c>
      <c r="B4573" t="s">
        <v>9141</v>
      </c>
      <c r="C4573" s="14" t="s">
        <v>5297</v>
      </c>
      <c r="D4573" s="135" t="s">
        <v>9142</v>
      </c>
    </row>
    <row r="4574" spans="1:4" ht="42.75">
      <c r="A4574" s="28">
        <f t="shared" si="188"/>
        <v>1504568</v>
      </c>
      <c r="B4574" t="s">
        <v>9143</v>
      </c>
      <c r="C4574" s="14" t="s">
        <v>5297</v>
      </c>
      <c r="D4574" s="135" t="s">
        <v>9144</v>
      </c>
    </row>
    <row r="4575" spans="1:4" ht="42.75">
      <c r="A4575" s="28">
        <f t="shared" si="188"/>
        <v>1504569</v>
      </c>
      <c r="B4575" t="s">
        <v>9145</v>
      </c>
      <c r="C4575" s="14" t="s">
        <v>5297</v>
      </c>
      <c r="D4575" s="135" t="s">
        <v>9146</v>
      </c>
    </row>
    <row r="4576" spans="1:4" ht="42.75">
      <c r="A4576" s="28">
        <f t="shared" si="188"/>
        <v>1504570</v>
      </c>
      <c r="B4576" t="s">
        <v>9147</v>
      </c>
      <c r="C4576" s="14" t="s">
        <v>5297</v>
      </c>
      <c r="D4576" s="135" t="s">
        <v>9148</v>
      </c>
    </row>
    <row r="4577" spans="1:4" ht="42.75">
      <c r="A4577" s="28">
        <f t="shared" si="188"/>
        <v>1504571</v>
      </c>
      <c r="B4577" t="s">
        <v>9149</v>
      </c>
      <c r="C4577" s="14" t="s">
        <v>5297</v>
      </c>
      <c r="D4577" s="135" t="s">
        <v>9150</v>
      </c>
    </row>
    <row r="4578" spans="1:4" ht="42.75">
      <c r="A4578" s="28">
        <f t="shared" si="188"/>
        <v>1504572</v>
      </c>
      <c r="B4578" t="s">
        <v>9151</v>
      </c>
      <c r="C4578" s="14" t="s">
        <v>5297</v>
      </c>
      <c r="D4578" s="135" t="s">
        <v>9152</v>
      </c>
    </row>
    <row r="4579" spans="1:4" ht="42.75">
      <c r="A4579" s="28">
        <f t="shared" si="188"/>
        <v>1504573</v>
      </c>
      <c r="B4579" t="s">
        <v>9153</v>
      </c>
      <c r="C4579" s="14" t="s">
        <v>5297</v>
      </c>
      <c r="D4579" s="135" t="s">
        <v>9154</v>
      </c>
    </row>
    <row r="4580" spans="1:4" ht="42.75">
      <c r="A4580" s="28">
        <f t="shared" si="188"/>
        <v>1504574</v>
      </c>
      <c r="B4580" t="s">
        <v>9155</v>
      </c>
      <c r="C4580" s="14" t="s">
        <v>5297</v>
      </c>
      <c r="D4580" s="135" t="s">
        <v>9156</v>
      </c>
    </row>
    <row r="4581" spans="1:4" ht="42.75">
      <c r="A4581" s="28">
        <f t="shared" si="188"/>
        <v>1504575</v>
      </c>
      <c r="B4581" t="s">
        <v>9157</v>
      </c>
      <c r="C4581" s="14" t="s">
        <v>5297</v>
      </c>
      <c r="D4581" s="135" t="s">
        <v>9158</v>
      </c>
    </row>
    <row r="4582" spans="1:4" ht="42.75">
      <c r="A4582" s="28">
        <f t="shared" si="188"/>
        <v>1504576</v>
      </c>
      <c r="B4582" t="s">
        <v>9159</v>
      </c>
      <c r="C4582" s="14" t="s">
        <v>5297</v>
      </c>
      <c r="D4582" s="135" t="s">
        <v>9160</v>
      </c>
    </row>
    <row r="4583" spans="1:4" ht="42.75">
      <c r="A4583" s="28">
        <f t="shared" si="188"/>
        <v>1504577</v>
      </c>
      <c r="B4583" t="s">
        <v>9161</v>
      </c>
      <c r="C4583" s="14" t="s">
        <v>5297</v>
      </c>
      <c r="D4583" s="135" t="s">
        <v>9162</v>
      </c>
    </row>
    <row r="4584" spans="1:4" ht="42.75">
      <c r="A4584" s="28">
        <f t="shared" si="188"/>
        <v>1504578</v>
      </c>
      <c r="B4584" t="s">
        <v>9163</v>
      </c>
      <c r="C4584" s="14" t="s">
        <v>5297</v>
      </c>
      <c r="D4584" s="135" t="s">
        <v>9164</v>
      </c>
    </row>
    <row r="4585" spans="1:4" ht="42.75">
      <c r="A4585" s="28">
        <f t="shared" si="188"/>
        <v>1504579</v>
      </c>
      <c r="B4585" t="s">
        <v>9165</v>
      </c>
      <c r="C4585" s="14" t="s">
        <v>5297</v>
      </c>
      <c r="D4585" s="135" t="s">
        <v>9166</v>
      </c>
    </row>
    <row r="4586" spans="1:4" ht="42.75">
      <c r="A4586" s="28">
        <f t="shared" si="188"/>
        <v>1504580</v>
      </c>
      <c r="B4586" t="s">
        <v>9167</v>
      </c>
      <c r="C4586" s="14" t="s">
        <v>5297</v>
      </c>
      <c r="D4586" s="135" t="s">
        <v>9168</v>
      </c>
    </row>
    <row r="4587" spans="1:4" ht="42.75">
      <c r="A4587" s="28">
        <f t="shared" si="188"/>
        <v>1504581</v>
      </c>
      <c r="B4587" t="s">
        <v>9169</v>
      </c>
      <c r="C4587" s="14" t="s">
        <v>5297</v>
      </c>
      <c r="D4587" s="135" t="s">
        <v>9170</v>
      </c>
    </row>
    <row r="4588" spans="1:4" ht="42.75">
      <c r="A4588" s="28">
        <f t="shared" si="188"/>
        <v>1504582</v>
      </c>
      <c r="B4588" t="s">
        <v>9171</v>
      </c>
      <c r="C4588" s="14" t="s">
        <v>5297</v>
      </c>
      <c r="D4588" s="135" t="s">
        <v>9172</v>
      </c>
    </row>
    <row r="4589" spans="1:4" ht="42.75">
      <c r="A4589" s="28">
        <f t="shared" si="188"/>
        <v>1504583</v>
      </c>
      <c r="B4589" t="s">
        <v>9173</v>
      </c>
      <c r="C4589" s="14" t="s">
        <v>5297</v>
      </c>
      <c r="D4589" s="135" t="s">
        <v>9174</v>
      </c>
    </row>
    <row r="4590" spans="1:4" ht="42.75">
      <c r="A4590" s="28">
        <f t="shared" si="188"/>
        <v>1504584</v>
      </c>
      <c r="B4590" t="s">
        <v>9175</v>
      </c>
      <c r="C4590" s="14" t="s">
        <v>5297</v>
      </c>
      <c r="D4590" s="135" t="s">
        <v>9176</v>
      </c>
    </row>
    <row r="4591" spans="1:4" ht="42.75">
      <c r="A4591" s="28">
        <f t="shared" si="188"/>
        <v>1504585</v>
      </c>
      <c r="B4591" t="s">
        <v>9177</v>
      </c>
      <c r="C4591" s="14" t="s">
        <v>5297</v>
      </c>
      <c r="D4591" s="135" t="s">
        <v>9178</v>
      </c>
    </row>
    <row r="4592" spans="1:4" ht="42.75">
      <c r="A4592" s="28">
        <f t="shared" si="188"/>
        <v>1504586</v>
      </c>
      <c r="B4592" t="s">
        <v>9179</v>
      </c>
      <c r="C4592" s="14" t="s">
        <v>5297</v>
      </c>
      <c r="D4592" s="135" t="s">
        <v>9180</v>
      </c>
    </row>
    <row r="4593" spans="1:4" ht="42.75">
      <c r="A4593" s="28">
        <f t="shared" si="188"/>
        <v>1504587</v>
      </c>
      <c r="B4593" t="s">
        <v>9181</v>
      </c>
      <c r="C4593" s="14" t="s">
        <v>5297</v>
      </c>
      <c r="D4593" s="135" t="s">
        <v>9182</v>
      </c>
    </row>
    <row r="4594" spans="1:4" ht="42.75">
      <c r="A4594" s="28">
        <f t="shared" si="188"/>
        <v>1504588</v>
      </c>
      <c r="B4594" t="s">
        <v>9183</v>
      </c>
      <c r="C4594" s="14" t="s">
        <v>5297</v>
      </c>
      <c r="D4594" s="135" t="s">
        <v>9184</v>
      </c>
    </row>
    <row r="4595" spans="1:4" ht="42.75">
      <c r="A4595" s="28">
        <f t="shared" si="188"/>
        <v>1504589</v>
      </c>
      <c r="B4595" t="s">
        <v>9185</v>
      </c>
      <c r="C4595" s="14" t="s">
        <v>5297</v>
      </c>
      <c r="D4595" s="135" t="s">
        <v>9186</v>
      </c>
    </row>
    <row r="4596" spans="1:4" ht="42.75">
      <c r="A4596" s="28">
        <f t="shared" si="188"/>
        <v>1504590</v>
      </c>
      <c r="B4596" t="s">
        <v>9187</v>
      </c>
      <c r="C4596" s="14" t="s">
        <v>5297</v>
      </c>
      <c r="D4596" s="135" t="s">
        <v>9188</v>
      </c>
    </row>
    <row r="4597" spans="1:4" ht="42.75">
      <c r="A4597" s="28">
        <f t="shared" si="188"/>
        <v>1504591</v>
      </c>
      <c r="B4597" t="s">
        <v>9189</v>
      </c>
      <c r="C4597" s="14" t="s">
        <v>5297</v>
      </c>
      <c r="D4597" s="135" t="s">
        <v>9190</v>
      </c>
    </row>
    <row r="4598" spans="1:4" ht="42.75">
      <c r="A4598" s="28">
        <f t="shared" si="188"/>
        <v>1504592</v>
      </c>
      <c r="B4598" t="s">
        <v>9191</v>
      </c>
      <c r="C4598" s="14" t="s">
        <v>5297</v>
      </c>
      <c r="D4598" s="135" t="s">
        <v>9192</v>
      </c>
    </row>
    <row r="4599" spans="1:4" ht="42.75">
      <c r="A4599" s="28">
        <f t="shared" si="188"/>
        <v>1504593</v>
      </c>
      <c r="B4599" t="s">
        <v>9193</v>
      </c>
      <c r="C4599" s="14" t="s">
        <v>5297</v>
      </c>
      <c r="D4599" s="135" t="s">
        <v>9194</v>
      </c>
    </row>
    <row r="4600" spans="1:4" ht="42.75">
      <c r="A4600" s="28">
        <f t="shared" si="188"/>
        <v>1504594</v>
      </c>
      <c r="B4600" t="s">
        <v>9195</v>
      </c>
      <c r="C4600" s="14" t="s">
        <v>5297</v>
      </c>
      <c r="D4600" s="135" t="s">
        <v>9196</v>
      </c>
    </row>
    <row r="4601" spans="1:4" ht="42.75">
      <c r="A4601" s="28">
        <f t="shared" si="188"/>
        <v>1504595</v>
      </c>
      <c r="B4601" t="s">
        <v>9197</v>
      </c>
      <c r="C4601" s="14" t="s">
        <v>5297</v>
      </c>
      <c r="D4601" s="135" t="s">
        <v>9198</v>
      </c>
    </row>
    <row r="4602" spans="1:4" ht="42.75">
      <c r="A4602" s="28">
        <f t="shared" si="188"/>
        <v>1504596</v>
      </c>
      <c r="B4602" t="s">
        <v>9199</v>
      </c>
      <c r="C4602" s="14" t="s">
        <v>5297</v>
      </c>
      <c r="D4602" s="135" t="s">
        <v>9200</v>
      </c>
    </row>
    <row r="4603" spans="1:4" ht="42.75">
      <c r="A4603" s="28">
        <f t="shared" si="188"/>
        <v>1504597</v>
      </c>
      <c r="B4603" t="s">
        <v>9201</v>
      </c>
      <c r="C4603" s="14" t="s">
        <v>5297</v>
      </c>
      <c r="D4603" s="135" t="s">
        <v>7566</v>
      </c>
    </row>
    <row r="4604" spans="1:4" ht="42.75">
      <c r="A4604" s="28">
        <f t="shared" si="188"/>
        <v>1504598</v>
      </c>
      <c r="B4604" t="s">
        <v>9202</v>
      </c>
      <c r="C4604" s="14" t="s">
        <v>5297</v>
      </c>
      <c r="D4604" s="135" t="s">
        <v>9203</v>
      </c>
    </row>
    <row r="4605" spans="1:4" ht="42.75">
      <c r="A4605" s="28">
        <f t="shared" si="188"/>
        <v>1504599</v>
      </c>
      <c r="B4605" t="s">
        <v>9204</v>
      </c>
      <c r="C4605" s="14" t="s">
        <v>5297</v>
      </c>
      <c r="D4605" s="135" t="s">
        <v>9205</v>
      </c>
    </row>
    <row r="4606" spans="1:4" ht="42.75">
      <c r="A4606" s="28">
        <f t="shared" si="188"/>
        <v>1504600</v>
      </c>
      <c r="B4606" t="s">
        <v>9206</v>
      </c>
      <c r="C4606" s="14" t="s">
        <v>5297</v>
      </c>
      <c r="D4606" s="135" t="s">
        <v>9207</v>
      </c>
    </row>
    <row r="4607" spans="1:4" ht="42.75">
      <c r="A4607" s="28">
        <f t="shared" si="188"/>
        <v>1504601</v>
      </c>
      <c r="B4607" t="s">
        <v>9208</v>
      </c>
      <c r="C4607" s="14" t="s">
        <v>5297</v>
      </c>
      <c r="D4607" s="135" t="s">
        <v>9209</v>
      </c>
    </row>
    <row r="4608" spans="1:4" ht="42.75">
      <c r="A4608" s="28">
        <f t="shared" si="188"/>
        <v>1504602</v>
      </c>
      <c r="B4608" t="s">
        <v>9210</v>
      </c>
      <c r="C4608" s="14" t="s">
        <v>5297</v>
      </c>
      <c r="D4608" s="135" t="s">
        <v>7566</v>
      </c>
    </row>
    <row r="4609" spans="1:4" ht="42.75">
      <c r="A4609" s="28">
        <f t="shared" si="188"/>
        <v>1504603</v>
      </c>
      <c r="B4609" t="s">
        <v>9211</v>
      </c>
      <c r="C4609" s="14" t="s">
        <v>5297</v>
      </c>
      <c r="D4609" s="135" t="s">
        <v>9212</v>
      </c>
    </row>
    <row r="4610" spans="1:4" ht="42.75">
      <c r="A4610" s="28">
        <f t="shared" si="188"/>
        <v>1504604</v>
      </c>
      <c r="B4610" t="s">
        <v>9213</v>
      </c>
      <c r="C4610" s="14" t="s">
        <v>5297</v>
      </c>
      <c r="D4610" s="135" t="s">
        <v>9214</v>
      </c>
    </row>
    <row r="4611" spans="1:4" ht="42.75">
      <c r="A4611" s="28">
        <f t="shared" si="188"/>
        <v>1504605</v>
      </c>
      <c r="B4611" t="s">
        <v>9215</v>
      </c>
      <c r="C4611" s="14" t="s">
        <v>5297</v>
      </c>
      <c r="D4611" s="135" t="s">
        <v>9216</v>
      </c>
    </row>
    <row r="4612" spans="1:4" ht="42.75">
      <c r="A4612" s="28">
        <f t="shared" si="188"/>
        <v>1504606</v>
      </c>
      <c r="B4612" t="s">
        <v>9217</v>
      </c>
      <c r="C4612" s="14" t="s">
        <v>5297</v>
      </c>
      <c r="D4612" s="135" t="s">
        <v>9218</v>
      </c>
    </row>
    <row r="4613" spans="1:4" ht="42.75">
      <c r="A4613" s="28">
        <f t="shared" si="188"/>
        <v>1504607</v>
      </c>
      <c r="B4613" t="s">
        <v>9219</v>
      </c>
      <c r="C4613" s="14" t="s">
        <v>5297</v>
      </c>
      <c r="D4613" s="135" t="s">
        <v>9220</v>
      </c>
    </row>
    <row r="4614" spans="1:4" ht="42.75">
      <c r="A4614" s="28">
        <f t="shared" si="188"/>
        <v>1504608</v>
      </c>
      <c r="B4614" t="s">
        <v>9221</v>
      </c>
      <c r="C4614" s="14" t="s">
        <v>5297</v>
      </c>
      <c r="D4614" s="135" t="s">
        <v>9222</v>
      </c>
    </row>
    <row r="4615" spans="1:4" ht="42.75">
      <c r="A4615" s="28">
        <f t="shared" si="188"/>
        <v>1504609</v>
      </c>
      <c r="B4615" t="s">
        <v>9223</v>
      </c>
      <c r="C4615" s="14" t="s">
        <v>5297</v>
      </c>
      <c r="D4615" s="135" t="s">
        <v>9224</v>
      </c>
    </row>
    <row r="4616" spans="1:4" ht="42.75">
      <c r="A4616" s="28">
        <f t="shared" si="188"/>
        <v>1504610</v>
      </c>
      <c r="B4616" t="s">
        <v>9225</v>
      </c>
      <c r="C4616" s="14" t="s">
        <v>5297</v>
      </c>
      <c r="D4616" s="135" t="s">
        <v>9226</v>
      </c>
    </row>
    <row r="4617" spans="1:4" ht="42.75">
      <c r="A4617" s="28">
        <f t="shared" si="188"/>
        <v>1504611</v>
      </c>
      <c r="B4617" t="s">
        <v>9227</v>
      </c>
      <c r="C4617" s="14" t="s">
        <v>5297</v>
      </c>
      <c r="D4617" s="135" t="s">
        <v>9228</v>
      </c>
    </row>
    <row r="4618" spans="1:4" ht="42.75">
      <c r="A4618" s="28">
        <f t="shared" si="188"/>
        <v>1504612</v>
      </c>
      <c r="B4618" t="s">
        <v>9229</v>
      </c>
      <c r="C4618" s="14" t="s">
        <v>5297</v>
      </c>
      <c r="D4618" s="135" t="s">
        <v>9230</v>
      </c>
    </row>
    <row r="4619" spans="1:4" ht="42.75">
      <c r="A4619" s="28">
        <f t="shared" si="188"/>
        <v>1504613</v>
      </c>
      <c r="B4619" t="s">
        <v>9231</v>
      </c>
      <c r="C4619" s="14" t="s">
        <v>5297</v>
      </c>
      <c r="D4619" s="135" t="s">
        <v>9232</v>
      </c>
    </row>
    <row r="4620" spans="1:4" ht="42.75">
      <c r="A4620" s="28">
        <f t="shared" si="188"/>
        <v>1504614</v>
      </c>
      <c r="B4620" t="s">
        <v>9233</v>
      </c>
      <c r="C4620" s="14" t="s">
        <v>5297</v>
      </c>
      <c r="D4620" s="135" t="s">
        <v>9234</v>
      </c>
    </row>
    <row r="4621" spans="1:4" ht="42.75">
      <c r="A4621" s="28">
        <f t="shared" si="188"/>
        <v>1504615</v>
      </c>
      <c r="B4621" t="s">
        <v>9235</v>
      </c>
      <c r="C4621" s="14" t="s">
        <v>5297</v>
      </c>
      <c r="D4621" s="135" t="s">
        <v>9236</v>
      </c>
    </row>
    <row r="4622" spans="1:4" ht="42.75">
      <c r="A4622" s="28">
        <f t="shared" si="188"/>
        <v>1504616</v>
      </c>
      <c r="B4622" t="s">
        <v>9237</v>
      </c>
      <c r="C4622" s="14" t="s">
        <v>5297</v>
      </c>
      <c r="D4622" s="135" t="s">
        <v>9238</v>
      </c>
    </row>
    <row r="4623" spans="1:4" ht="42.75">
      <c r="A4623" s="28">
        <f t="shared" si="188"/>
        <v>1504617</v>
      </c>
      <c r="B4623" t="s">
        <v>9239</v>
      </c>
      <c r="C4623" s="14" t="s">
        <v>5297</v>
      </c>
      <c r="D4623" s="135" t="s">
        <v>9240</v>
      </c>
    </row>
    <row r="4624" spans="1:4" ht="42.75">
      <c r="A4624" s="28">
        <f t="shared" si="188"/>
        <v>1504618</v>
      </c>
      <c r="B4624" t="s">
        <v>9241</v>
      </c>
      <c r="C4624" s="14" t="s">
        <v>5297</v>
      </c>
      <c r="D4624" s="135" t="s">
        <v>9242</v>
      </c>
    </row>
    <row r="4625" spans="1:4" ht="42.75">
      <c r="A4625" s="28">
        <f t="shared" si="188"/>
        <v>1504619</v>
      </c>
      <c r="B4625" t="s">
        <v>9243</v>
      </c>
      <c r="C4625" s="14" t="s">
        <v>5297</v>
      </c>
      <c r="D4625" s="135" t="s">
        <v>9244</v>
      </c>
    </row>
    <row r="4626" spans="1:4" ht="42.75">
      <c r="A4626" s="28">
        <f t="shared" si="188"/>
        <v>1504620</v>
      </c>
      <c r="B4626" t="s">
        <v>9245</v>
      </c>
      <c r="C4626" s="14" t="s">
        <v>5297</v>
      </c>
      <c r="D4626" s="135" t="s">
        <v>9246</v>
      </c>
    </row>
    <row r="4627" spans="1:4" ht="42.75">
      <c r="A4627" s="28">
        <f t="shared" si="188"/>
        <v>1504621</v>
      </c>
      <c r="B4627" t="s">
        <v>9247</v>
      </c>
      <c r="C4627" s="14" t="s">
        <v>5297</v>
      </c>
      <c r="D4627" s="135" t="s">
        <v>9248</v>
      </c>
    </row>
    <row r="4628" spans="1:4" ht="42.75">
      <c r="A4628" s="28">
        <f t="shared" si="188"/>
        <v>1504622</v>
      </c>
      <c r="B4628" t="s">
        <v>9249</v>
      </c>
      <c r="C4628" s="14" t="s">
        <v>5297</v>
      </c>
      <c r="D4628" s="135" t="s">
        <v>9250</v>
      </c>
    </row>
    <row r="4629" spans="1:4" ht="42.75">
      <c r="A4629" s="28">
        <f t="shared" si="188"/>
        <v>1504623</v>
      </c>
      <c r="B4629" t="s">
        <v>9251</v>
      </c>
      <c r="C4629" s="14" t="s">
        <v>5297</v>
      </c>
      <c r="D4629" s="135" t="s">
        <v>9252</v>
      </c>
    </row>
    <row r="4630" spans="1:4" ht="42.75">
      <c r="A4630" s="28">
        <f t="shared" si="188"/>
        <v>1504624</v>
      </c>
      <c r="B4630" t="s">
        <v>9253</v>
      </c>
      <c r="C4630" s="14" t="s">
        <v>5297</v>
      </c>
      <c r="D4630" s="135" t="s">
        <v>9254</v>
      </c>
    </row>
    <row r="4631" spans="1:4" ht="42.75">
      <c r="A4631" s="28">
        <f t="shared" si="188"/>
        <v>1504625</v>
      </c>
      <c r="B4631" t="s">
        <v>9255</v>
      </c>
      <c r="C4631" s="14" t="s">
        <v>5297</v>
      </c>
      <c r="D4631" s="135" t="s">
        <v>9256</v>
      </c>
    </row>
    <row r="4632" spans="1:4" ht="42.75">
      <c r="A4632" s="28">
        <f t="shared" si="188"/>
        <v>1504626</v>
      </c>
      <c r="B4632" t="s">
        <v>9257</v>
      </c>
      <c r="C4632" s="14" t="s">
        <v>5297</v>
      </c>
      <c r="D4632" s="135" t="s">
        <v>9258</v>
      </c>
    </row>
    <row r="4633" spans="1:4" ht="42.75">
      <c r="A4633" s="28">
        <f t="shared" si="188"/>
        <v>1504627</v>
      </c>
      <c r="B4633" t="s">
        <v>9259</v>
      </c>
      <c r="C4633" s="14" t="s">
        <v>5297</v>
      </c>
      <c r="D4633" s="135" t="s">
        <v>9260</v>
      </c>
    </row>
    <row r="4634" spans="1:4" ht="42.75">
      <c r="A4634" s="28">
        <f t="shared" si="188"/>
        <v>1504628</v>
      </c>
      <c r="B4634" t="s">
        <v>9261</v>
      </c>
      <c r="C4634" s="14" t="s">
        <v>5297</v>
      </c>
      <c r="D4634" s="135" t="s">
        <v>9262</v>
      </c>
    </row>
    <row r="4635" spans="1:4" ht="42.75">
      <c r="A4635" s="28">
        <f t="shared" si="188"/>
        <v>1504629</v>
      </c>
      <c r="B4635" t="s">
        <v>9263</v>
      </c>
      <c r="C4635" s="14" t="s">
        <v>5297</v>
      </c>
      <c r="D4635" s="135" t="s">
        <v>9264</v>
      </c>
    </row>
    <row r="4636" spans="1:4" ht="42.75">
      <c r="A4636" s="28">
        <f t="shared" si="188"/>
        <v>1504630</v>
      </c>
      <c r="B4636" t="s">
        <v>9265</v>
      </c>
      <c r="C4636" s="14" t="s">
        <v>5297</v>
      </c>
      <c r="D4636" s="135" t="s">
        <v>9266</v>
      </c>
    </row>
    <row r="4637" spans="1:4" ht="42.75">
      <c r="A4637" s="28">
        <f t="shared" ref="A4637:A4700" si="189">$C$5+ROW(B4637)-ROWS($A$1:$A$6)</f>
        <v>1504631</v>
      </c>
      <c r="B4637" t="s">
        <v>9267</v>
      </c>
      <c r="C4637" s="14" t="s">
        <v>5297</v>
      </c>
      <c r="D4637" s="135" t="s">
        <v>9268</v>
      </c>
    </row>
    <row r="4638" spans="1:4" ht="42.75">
      <c r="A4638" s="28">
        <f t="shared" si="189"/>
        <v>1504632</v>
      </c>
      <c r="B4638" t="s">
        <v>9269</v>
      </c>
      <c r="C4638" s="14" t="s">
        <v>5297</v>
      </c>
      <c r="D4638" s="135" t="s">
        <v>9270</v>
      </c>
    </row>
    <row r="4639" spans="1:4" ht="42.75">
      <c r="A4639" s="28">
        <f t="shared" si="189"/>
        <v>1504633</v>
      </c>
      <c r="B4639" t="s">
        <v>9271</v>
      </c>
      <c r="C4639" s="14" t="s">
        <v>5297</v>
      </c>
      <c r="D4639" s="135" t="s">
        <v>9272</v>
      </c>
    </row>
    <row r="4640" spans="1:4" ht="42.75">
      <c r="A4640" s="28">
        <f t="shared" si="189"/>
        <v>1504634</v>
      </c>
      <c r="B4640" t="s">
        <v>9273</v>
      </c>
      <c r="C4640" s="14" t="s">
        <v>5297</v>
      </c>
      <c r="D4640" s="135" t="s">
        <v>9274</v>
      </c>
    </row>
    <row r="4641" spans="1:4" ht="42.75">
      <c r="A4641" s="28">
        <f t="shared" si="189"/>
        <v>1504635</v>
      </c>
      <c r="B4641" t="s">
        <v>9275</v>
      </c>
      <c r="C4641" s="14" t="s">
        <v>5297</v>
      </c>
      <c r="D4641" s="135" t="s">
        <v>9276</v>
      </c>
    </row>
    <row r="4642" spans="1:4" ht="42.75">
      <c r="A4642" s="28">
        <f t="shared" si="189"/>
        <v>1504636</v>
      </c>
      <c r="B4642" t="s">
        <v>9277</v>
      </c>
      <c r="C4642" s="14" t="s">
        <v>5297</v>
      </c>
      <c r="D4642" s="135" t="s">
        <v>9278</v>
      </c>
    </row>
    <row r="4643" spans="1:4" ht="42.75">
      <c r="A4643" s="28">
        <f t="shared" si="189"/>
        <v>1504637</v>
      </c>
      <c r="B4643" t="s">
        <v>9279</v>
      </c>
      <c r="C4643" s="14" t="s">
        <v>5297</v>
      </c>
      <c r="D4643" s="135" t="s">
        <v>9280</v>
      </c>
    </row>
    <row r="4644" spans="1:4" ht="42.75">
      <c r="A4644" s="28">
        <f t="shared" si="189"/>
        <v>1504638</v>
      </c>
      <c r="B4644" t="s">
        <v>9281</v>
      </c>
      <c r="C4644" s="14" t="s">
        <v>5297</v>
      </c>
      <c r="D4644" s="135" t="s">
        <v>9282</v>
      </c>
    </row>
    <row r="4645" spans="1:4" ht="42.75">
      <c r="A4645" s="28">
        <f t="shared" si="189"/>
        <v>1504639</v>
      </c>
      <c r="B4645" t="s">
        <v>9283</v>
      </c>
      <c r="C4645" s="14" t="s">
        <v>5297</v>
      </c>
      <c r="D4645" s="135" t="s">
        <v>9284</v>
      </c>
    </row>
    <row r="4646" spans="1:4" ht="42.75">
      <c r="A4646" s="28">
        <f t="shared" si="189"/>
        <v>1504640</v>
      </c>
      <c r="B4646" t="s">
        <v>9285</v>
      </c>
      <c r="C4646" s="14" t="s">
        <v>5297</v>
      </c>
      <c r="D4646" s="135" t="s">
        <v>9286</v>
      </c>
    </row>
    <row r="4647" spans="1:4" ht="42.75">
      <c r="A4647" s="28">
        <f t="shared" si="189"/>
        <v>1504641</v>
      </c>
      <c r="B4647" t="s">
        <v>9287</v>
      </c>
      <c r="C4647" s="14" t="s">
        <v>5297</v>
      </c>
      <c r="D4647" s="135" t="s">
        <v>9288</v>
      </c>
    </row>
    <row r="4648" spans="1:4" ht="42.75">
      <c r="A4648" s="28">
        <f t="shared" si="189"/>
        <v>1504642</v>
      </c>
      <c r="B4648" t="s">
        <v>9289</v>
      </c>
      <c r="C4648" s="14" t="s">
        <v>5297</v>
      </c>
      <c r="D4648" s="135" t="s">
        <v>9290</v>
      </c>
    </row>
    <row r="4649" spans="1:4" ht="42.75">
      <c r="A4649" s="28">
        <f t="shared" si="189"/>
        <v>1504643</v>
      </c>
      <c r="B4649" t="s">
        <v>9291</v>
      </c>
      <c r="C4649" s="14" t="s">
        <v>5297</v>
      </c>
      <c r="D4649" s="135" t="s">
        <v>9292</v>
      </c>
    </row>
    <row r="4650" spans="1:4" ht="42.75">
      <c r="A4650" s="28">
        <f t="shared" si="189"/>
        <v>1504644</v>
      </c>
      <c r="B4650" t="s">
        <v>9293</v>
      </c>
      <c r="C4650" s="14" t="s">
        <v>5297</v>
      </c>
      <c r="D4650" s="135" t="s">
        <v>9294</v>
      </c>
    </row>
    <row r="4651" spans="1:4" ht="42.75">
      <c r="A4651" s="28">
        <f t="shared" si="189"/>
        <v>1504645</v>
      </c>
      <c r="B4651" t="s">
        <v>9295</v>
      </c>
      <c r="C4651" s="14" t="s">
        <v>5297</v>
      </c>
      <c r="D4651" s="135" t="s">
        <v>9296</v>
      </c>
    </row>
    <row r="4652" spans="1:4" ht="42.75">
      <c r="A4652" s="28">
        <f t="shared" si="189"/>
        <v>1504646</v>
      </c>
      <c r="B4652" t="s">
        <v>9297</v>
      </c>
      <c r="C4652" s="14" t="s">
        <v>5297</v>
      </c>
      <c r="D4652" s="135" t="s">
        <v>9298</v>
      </c>
    </row>
    <row r="4653" spans="1:4" ht="42.75">
      <c r="A4653" s="28">
        <f t="shared" si="189"/>
        <v>1504647</v>
      </c>
      <c r="B4653" t="s">
        <v>9299</v>
      </c>
      <c r="C4653" s="14" t="s">
        <v>5297</v>
      </c>
      <c r="D4653" s="135" t="s">
        <v>9300</v>
      </c>
    </row>
    <row r="4654" spans="1:4" ht="42.75">
      <c r="A4654" s="28">
        <f t="shared" si="189"/>
        <v>1504648</v>
      </c>
      <c r="B4654" t="s">
        <v>9301</v>
      </c>
      <c r="C4654" s="14" t="s">
        <v>5297</v>
      </c>
      <c r="D4654" s="135" t="s">
        <v>9302</v>
      </c>
    </row>
    <row r="4655" spans="1:4" ht="42.75">
      <c r="A4655" s="28">
        <f t="shared" si="189"/>
        <v>1504649</v>
      </c>
      <c r="B4655" t="s">
        <v>9303</v>
      </c>
      <c r="C4655" s="14" t="s">
        <v>5297</v>
      </c>
      <c r="D4655" s="135" t="s">
        <v>9304</v>
      </c>
    </row>
    <row r="4656" spans="1:4" ht="42.75">
      <c r="A4656" s="28">
        <f t="shared" si="189"/>
        <v>1504650</v>
      </c>
      <c r="B4656" t="s">
        <v>9305</v>
      </c>
      <c r="C4656" s="14" t="s">
        <v>5297</v>
      </c>
      <c r="D4656" s="135" t="s">
        <v>9306</v>
      </c>
    </row>
    <row r="4657" spans="1:4" ht="42.75">
      <c r="A4657" s="28">
        <f t="shared" si="189"/>
        <v>1504651</v>
      </c>
      <c r="B4657" t="s">
        <v>9307</v>
      </c>
      <c r="C4657" s="14" t="s">
        <v>5297</v>
      </c>
      <c r="D4657" s="135" t="s">
        <v>9308</v>
      </c>
    </row>
    <row r="4658" spans="1:4" ht="42.75">
      <c r="A4658" s="28">
        <f t="shared" si="189"/>
        <v>1504652</v>
      </c>
      <c r="B4658" t="s">
        <v>9309</v>
      </c>
      <c r="C4658" s="14" t="s">
        <v>5297</v>
      </c>
      <c r="D4658" s="135" t="s">
        <v>9310</v>
      </c>
    </row>
    <row r="4659" spans="1:4" ht="42.75">
      <c r="A4659" s="28">
        <f t="shared" si="189"/>
        <v>1504653</v>
      </c>
      <c r="B4659" t="s">
        <v>9311</v>
      </c>
      <c r="C4659" s="14" t="s">
        <v>5297</v>
      </c>
      <c r="D4659" s="135" t="s">
        <v>9312</v>
      </c>
    </row>
    <row r="4660" spans="1:4" ht="42.75">
      <c r="A4660" s="28">
        <f t="shared" si="189"/>
        <v>1504654</v>
      </c>
      <c r="B4660" t="s">
        <v>9313</v>
      </c>
      <c r="C4660" s="14" t="s">
        <v>5297</v>
      </c>
      <c r="D4660" s="135" t="s">
        <v>9314</v>
      </c>
    </row>
    <row r="4661" spans="1:4" ht="42.75">
      <c r="A4661" s="28">
        <f t="shared" si="189"/>
        <v>1504655</v>
      </c>
      <c r="B4661" t="s">
        <v>9315</v>
      </c>
      <c r="C4661" s="14" t="s">
        <v>5297</v>
      </c>
      <c r="D4661" s="135" t="s">
        <v>9316</v>
      </c>
    </row>
    <row r="4662" spans="1:4" ht="42.75">
      <c r="A4662" s="28">
        <f t="shared" si="189"/>
        <v>1504656</v>
      </c>
      <c r="B4662" t="s">
        <v>9317</v>
      </c>
      <c r="C4662" s="14" t="s">
        <v>5297</v>
      </c>
      <c r="D4662" s="135" t="s">
        <v>9318</v>
      </c>
    </row>
    <row r="4663" spans="1:4" ht="42.75">
      <c r="A4663" s="28">
        <f t="shared" si="189"/>
        <v>1504657</v>
      </c>
      <c r="B4663" t="s">
        <v>9319</v>
      </c>
      <c r="C4663" s="14" t="s">
        <v>5297</v>
      </c>
      <c r="D4663" s="135" t="s">
        <v>9320</v>
      </c>
    </row>
    <row r="4664" spans="1:4" ht="42.75">
      <c r="A4664" s="28">
        <f t="shared" si="189"/>
        <v>1504658</v>
      </c>
      <c r="B4664" t="s">
        <v>9321</v>
      </c>
      <c r="C4664" s="14" t="s">
        <v>5297</v>
      </c>
      <c r="D4664" s="135" t="s">
        <v>9322</v>
      </c>
    </row>
    <row r="4665" spans="1:4" ht="42.75">
      <c r="A4665" s="28">
        <f t="shared" si="189"/>
        <v>1504659</v>
      </c>
      <c r="B4665" t="s">
        <v>9323</v>
      </c>
      <c r="C4665" s="14" t="s">
        <v>5297</v>
      </c>
      <c r="D4665" s="135" t="s">
        <v>9324</v>
      </c>
    </row>
    <row r="4666" spans="1:4" ht="42.75">
      <c r="A4666" s="28">
        <f t="shared" si="189"/>
        <v>1504660</v>
      </c>
      <c r="B4666" t="s">
        <v>9325</v>
      </c>
      <c r="C4666" s="14" t="s">
        <v>5297</v>
      </c>
      <c r="D4666" s="135" t="s">
        <v>9326</v>
      </c>
    </row>
    <row r="4667" spans="1:4" ht="42.75">
      <c r="A4667" s="28">
        <f t="shared" si="189"/>
        <v>1504661</v>
      </c>
      <c r="B4667" t="s">
        <v>9327</v>
      </c>
      <c r="C4667" s="14" t="s">
        <v>5297</v>
      </c>
      <c r="D4667" s="135" t="s">
        <v>9328</v>
      </c>
    </row>
    <row r="4668" spans="1:4" ht="42.75">
      <c r="A4668" s="28">
        <f t="shared" si="189"/>
        <v>1504662</v>
      </c>
      <c r="B4668" t="s">
        <v>9329</v>
      </c>
      <c r="C4668" s="14" t="s">
        <v>5297</v>
      </c>
      <c r="D4668" s="135" t="s">
        <v>9330</v>
      </c>
    </row>
    <row r="4669" spans="1:4" ht="42.75">
      <c r="A4669" s="28">
        <f t="shared" si="189"/>
        <v>1504663</v>
      </c>
      <c r="B4669" t="s">
        <v>9331</v>
      </c>
      <c r="C4669" s="14" t="s">
        <v>5297</v>
      </c>
      <c r="D4669" s="135" t="s">
        <v>9332</v>
      </c>
    </row>
    <row r="4670" spans="1:4" ht="42.75">
      <c r="A4670" s="28">
        <f t="shared" si="189"/>
        <v>1504664</v>
      </c>
      <c r="B4670" t="s">
        <v>9333</v>
      </c>
      <c r="C4670" s="14" t="s">
        <v>5297</v>
      </c>
      <c r="D4670" s="135" t="s">
        <v>9334</v>
      </c>
    </row>
    <row r="4671" spans="1:4" ht="42.75">
      <c r="A4671" s="28">
        <f t="shared" si="189"/>
        <v>1504665</v>
      </c>
      <c r="B4671" t="s">
        <v>9335</v>
      </c>
      <c r="C4671" s="14" t="s">
        <v>5297</v>
      </c>
      <c r="D4671" s="135" t="s">
        <v>9336</v>
      </c>
    </row>
    <row r="4672" spans="1:4" ht="42.75">
      <c r="A4672" s="28">
        <f t="shared" si="189"/>
        <v>1504666</v>
      </c>
      <c r="B4672" t="s">
        <v>9337</v>
      </c>
      <c r="C4672" s="14" t="s">
        <v>5297</v>
      </c>
      <c r="D4672" s="135" t="s">
        <v>9338</v>
      </c>
    </row>
    <row r="4673" spans="1:4" ht="42.75">
      <c r="A4673" s="28">
        <f t="shared" si="189"/>
        <v>1504667</v>
      </c>
      <c r="B4673" t="s">
        <v>9339</v>
      </c>
      <c r="C4673" s="14" t="s">
        <v>5297</v>
      </c>
      <c r="D4673" s="135" t="s">
        <v>9340</v>
      </c>
    </row>
    <row r="4674" spans="1:4" ht="42.75">
      <c r="A4674" s="28">
        <f t="shared" si="189"/>
        <v>1504668</v>
      </c>
      <c r="B4674" t="s">
        <v>9341</v>
      </c>
      <c r="C4674" s="14" t="s">
        <v>5297</v>
      </c>
      <c r="D4674" s="135" t="s">
        <v>9342</v>
      </c>
    </row>
    <row r="4675" spans="1:4" ht="42.75">
      <c r="A4675" s="28">
        <f t="shared" si="189"/>
        <v>1504669</v>
      </c>
      <c r="B4675" t="s">
        <v>9343</v>
      </c>
      <c r="C4675" s="14" t="s">
        <v>5297</v>
      </c>
      <c r="D4675" s="135" t="s">
        <v>9344</v>
      </c>
    </row>
    <row r="4676" spans="1:4" ht="42.75">
      <c r="A4676" s="28">
        <f t="shared" si="189"/>
        <v>1504670</v>
      </c>
      <c r="B4676" t="s">
        <v>9345</v>
      </c>
      <c r="C4676" s="14" t="s">
        <v>5297</v>
      </c>
      <c r="D4676" s="135" t="s">
        <v>9346</v>
      </c>
    </row>
    <row r="4677" spans="1:4" ht="42.75">
      <c r="A4677" s="28">
        <f t="shared" si="189"/>
        <v>1504671</v>
      </c>
      <c r="B4677" t="s">
        <v>9347</v>
      </c>
      <c r="C4677" s="14" t="s">
        <v>5297</v>
      </c>
      <c r="D4677" s="135" t="s">
        <v>9348</v>
      </c>
    </row>
    <row r="4678" spans="1:4" ht="42.75">
      <c r="A4678" s="28">
        <f t="shared" si="189"/>
        <v>1504672</v>
      </c>
      <c r="B4678" t="s">
        <v>9349</v>
      </c>
      <c r="C4678" s="14" t="s">
        <v>5297</v>
      </c>
      <c r="D4678" s="135" t="s">
        <v>9350</v>
      </c>
    </row>
    <row r="4679" spans="1:4" ht="42.75">
      <c r="A4679" s="28">
        <f t="shared" si="189"/>
        <v>1504673</v>
      </c>
      <c r="B4679" t="s">
        <v>9351</v>
      </c>
      <c r="C4679" s="14" t="s">
        <v>5297</v>
      </c>
      <c r="D4679" s="135" t="s">
        <v>9352</v>
      </c>
    </row>
    <row r="4680" spans="1:4" ht="42.75">
      <c r="A4680" s="28">
        <f t="shared" si="189"/>
        <v>1504674</v>
      </c>
      <c r="B4680" t="s">
        <v>9353</v>
      </c>
      <c r="C4680" s="14" t="s">
        <v>5297</v>
      </c>
      <c r="D4680" s="135" t="s">
        <v>9354</v>
      </c>
    </row>
    <row r="4681" spans="1:4" ht="42.75">
      <c r="A4681" s="28">
        <f t="shared" si="189"/>
        <v>1504675</v>
      </c>
      <c r="B4681" t="s">
        <v>9355</v>
      </c>
      <c r="C4681" s="14" t="s">
        <v>5297</v>
      </c>
      <c r="D4681" s="135" t="s">
        <v>9356</v>
      </c>
    </row>
    <row r="4682" spans="1:4" ht="42.75">
      <c r="A4682" s="28">
        <f t="shared" si="189"/>
        <v>1504676</v>
      </c>
      <c r="B4682" t="s">
        <v>9357</v>
      </c>
      <c r="C4682" s="14" t="s">
        <v>5297</v>
      </c>
      <c r="D4682" s="135" t="s">
        <v>9358</v>
      </c>
    </row>
    <row r="4683" spans="1:4" ht="42.75">
      <c r="A4683" s="28">
        <f t="shared" si="189"/>
        <v>1504677</v>
      </c>
      <c r="B4683" t="s">
        <v>9359</v>
      </c>
      <c r="C4683" s="14" t="s">
        <v>5297</v>
      </c>
      <c r="D4683" s="135" t="s">
        <v>9360</v>
      </c>
    </row>
    <row r="4684" spans="1:4" ht="42.75">
      <c r="A4684" s="28">
        <f t="shared" si="189"/>
        <v>1504678</v>
      </c>
      <c r="B4684" t="s">
        <v>9361</v>
      </c>
      <c r="C4684" s="14" t="s">
        <v>5297</v>
      </c>
      <c r="D4684" s="135" t="s">
        <v>9362</v>
      </c>
    </row>
    <row r="4685" spans="1:4" ht="42.75">
      <c r="A4685" s="28">
        <f t="shared" si="189"/>
        <v>1504679</v>
      </c>
      <c r="B4685" t="s">
        <v>9363</v>
      </c>
      <c r="C4685" s="14" t="s">
        <v>5297</v>
      </c>
      <c r="D4685" s="135" t="s">
        <v>9364</v>
      </c>
    </row>
    <row r="4686" spans="1:4" ht="42.75">
      <c r="A4686" s="28">
        <f t="shared" si="189"/>
        <v>1504680</v>
      </c>
      <c r="B4686" t="s">
        <v>9365</v>
      </c>
      <c r="C4686" s="14" t="s">
        <v>5297</v>
      </c>
      <c r="D4686" s="135" t="s">
        <v>9366</v>
      </c>
    </row>
    <row r="4687" spans="1:4" ht="42.75">
      <c r="A4687" s="28">
        <f t="shared" si="189"/>
        <v>1504681</v>
      </c>
      <c r="B4687" t="s">
        <v>9367</v>
      </c>
      <c r="C4687" s="14" t="s">
        <v>5297</v>
      </c>
      <c r="D4687" s="135" t="s">
        <v>9368</v>
      </c>
    </row>
    <row r="4688" spans="1:4" ht="42.75">
      <c r="A4688" s="28">
        <f t="shared" si="189"/>
        <v>1504682</v>
      </c>
      <c r="B4688" t="s">
        <v>9369</v>
      </c>
      <c r="C4688" s="14" t="s">
        <v>5297</v>
      </c>
      <c r="D4688" s="135" t="s">
        <v>9370</v>
      </c>
    </row>
    <row r="4689" spans="1:4" ht="42.75">
      <c r="A4689" s="28">
        <f t="shared" si="189"/>
        <v>1504683</v>
      </c>
      <c r="B4689" t="s">
        <v>9371</v>
      </c>
      <c r="C4689" s="14" t="s">
        <v>5297</v>
      </c>
      <c r="D4689" s="135" t="s">
        <v>9372</v>
      </c>
    </row>
    <row r="4690" spans="1:4" ht="42.75">
      <c r="A4690" s="28">
        <f t="shared" si="189"/>
        <v>1504684</v>
      </c>
      <c r="B4690" t="s">
        <v>9373</v>
      </c>
      <c r="C4690" s="14" t="s">
        <v>5297</v>
      </c>
      <c r="D4690" s="135" t="s">
        <v>9374</v>
      </c>
    </row>
    <row r="4691" spans="1:4" ht="42.75">
      <c r="A4691" s="28">
        <f t="shared" si="189"/>
        <v>1504685</v>
      </c>
      <c r="B4691" t="s">
        <v>9375</v>
      </c>
      <c r="C4691" s="14" t="s">
        <v>5297</v>
      </c>
      <c r="D4691" s="135" t="s">
        <v>9376</v>
      </c>
    </row>
    <row r="4692" spans="1:4" ht="42.75">
      <c r="A4692" s="28">
        <f t="shared" si="189"/>
        <v>1504686</v>
      </c>
      <c r="B4692" t="s">
        <v>9377</v>
      </c>
      <c r="C4692" s="14" t="s">
        <v>5297</v>
      </c>
      <c r="D4692" s="135" t="s">
        <v>9378</v>
      </c>
    </row>
    <row r="4693" spans="1:4" ht="42.75">
      <c r="A4693" s="28">
        <f t="shared" si="189"/>
        <v>1504687</v>
      </c>
      <c r="B4693" t="s">
        <v>9379</v>
      </c>
      <c r="C4693" s="14" t="s">
        <v>5297</v>
      </c>
      <c r="D4693" s="135" t="s">
        <v>9380</v>
      </c>
    </row>
    <row r="4694" spans="1:4" ht="42.75">
      <c r="A4694" s="28">
        <f t="shared" si="189"/>
        <v>1504688</v>
      </c>
      <c r="B4694" t="s">
        <v>9381</v>
      </c>
      <c r="C4694" s="14" t="s">
        <v>5297</v>
      </c>
      <c r="D4694" s="135" t="s">
        <v>9382</v>
      </c>
    </row>
    <row r="4695" spans="1:4" ht="42.75">
      <c r="A4695" s="28">
        <f t="shared" si="189"/>
        <v>1504689</v>
      </c>
      <c r="B4695" t="s">
        <v>9383</v>
      </c>
      <c r="C4695" s="14" t="s">
        <v>5297</v>
      </c>
      <c r="D4695" s="135" t="s">
        <v>9384</v>
      </c>
    </row>
    <row r="4696" spans="1:4" ht="42.75">
      <c r="A4696" s="28">
        <f t="shared" si="189"/>
        <v>1504690</v>
      </c>
      <c r="B4696" t="s">
        <v>9385</v>
      </c>
      <c r="C4696" s="14" t="s">
        <v>5297</v>
      </c>
      <c r="D4696" s="135" t="s">
        <v>9386</v>
      </c>
    </row>
    <row r="4697" spans="1:4" ht="42.75">
      <c r="A4697" s="28">
        <f t="shared" si="189"/>
        <v>1504691</v>
      </c>
      <c r="B4697" t="s">
        <v>9387</v>
      </c>
      <c r="C4697" s="14" t="s">
        <v>5297</v>
      </c>
      <c r="D4697" s="135" t="s">
        <v>9388</v>
      </c>
    </row>
    <row r="4698" spans="1:4" ht="42.75">
      <c r="A4698" s="28">
        <f t="shared" si="189"/>
        <v>1504692</v>
      </c>
      <c r="B4698" t="s">
        <v>9389</v>
      </c>
      <c r="C4698" s="14" t="s">
        <v>5297</v>
      </c>
      <c r="D4698" s="135" t="s">
        <v>9390</v>
      </c>
    </row>
    <row r="4699" spans="1:4" ht="42.75">
      <c r="A4699" s="28">
        <f t="shared" si="189"/>
        <v>1504693</v>
      </c>
      <c r="B4699" t="s">
        <v>9391</v>
      </c>
      <c r="C4699" s="14" t="s">
        <v>5297</v>
      </c>
      <c r="D4699" s="135" t="s">
        <v>9392</v>
      </c>
    </row>
    <row r="4700" spans="1:4" ht="42.75">
      <c r="A4700" s="28">
        <f t="shared" si="189"/>
        <v>1504694</v>
      </c>
      <c r="B4700" t="s">
        <v>9393</v>
      </c>
      <c r="C4700" s="14" t="s">
        <v>5297</v>
      </c>
      <c r="D4700" s="135" t="s">
        <v>9394</v>
      </c>
    </row>
    <row r="4701" spans="1:4" ht="42.75">
      <c r="A4701" s="28">
        <f t="shared" ref="A4701:A4764" si="190">$C$5+ROW(B4701)-ROWS($A$1:$A$6)</f>
        <v>1504695</v>
      </c>
      <c r="B4701" t="s">
        <v>9395</v>
      </c>
      <c r="C4701" s="14" t="s">
        <v>5297</v>
      </c>
      <c r="D4701" s="135" t="s">
        <v>9396</v>
      </c>
    </row>
    <row r="4702" spans="1:4" ht="42.75">
      <c r="A4702" s="28">
        <f t="shared" si="190"/>
        <v>1504696</v>
      </c>
      <c r="B4702" t="s">
        <v>9397</v>
      </c>
      <c r="C4702" s="14" t="s">
        <v>5297</v>
      </c>
      <c r="D4702" s="135" t="s">
        <v>9398</v>
      </c>
    </row>
    <row r="4703" spans="1:4" ht="42.75">
      <c r="A4703" s="28">
        <f t="shared" si="190"/>
        <v>1504697</v>
      </c>
      <c r="B4703" t="s">
        <v>9399</v>
      </c>
      <c r="C4703" s="14" t="s">
        <v>5297</v>
      </c>
      <c r="D4703" s="135" t="s">
        <v>9400</v>
      </c>
    </row>
    <row r="4704" spans="1:4" ht="42.75">
      <c r="A4704" s="28">
        <f t="shared" si="190"/>
        <v>1504698</v>
      </c>
      <c r="B4704" t="s">
        <v>9401</v>
      </c>
      <c r="C4704" s="14" t="s">
        <v>5297</v>
      </c>
      <c r="D4704" s="135" t="s">
        <v>9402</v>
      </c>
    </row>
    <row r="4705" spans="1:4" ht="42.75">
      <c r="A4705" s="28">
        <f t="shared" si="190"/>
        <v>1504699</v>
      </c>
      <c r="B4705" t="s">
        <v>9403</v>
      </c>
      <c r="C4705" s="14" t="s">
        <v>5297</v>
      </c>
      <c r="D4705" s="135" t="s">
        <v>9404</v>
      </c>
    </row>
    <row r="4706" spans="1:4" ht="42.75">
      <c r="A4706" s="28">
        <f t="shared" si="190"/>
        <v>1504700</v>
      </c>
      <c r="B4706" t="s">
        <v>9405</v>
      </c>
      <c r="C4706" s="14" t="s">
        <v>5297</v>
      </c>
      <c r="D4706" s="135" t="s">
        <v>9406</v>
      </c>
    </row>
    <row r="4707" spans="1:4" ht="42.75">
      <c r="A4707" s="28">
        <f t="shared" si="190"/>
        <v>1504701</v>
      </c>
      <c r="B4707" t="s">
        <v>9407</v>
      </c>
      <c r="C4707" s="14" t="s">
        <v>5297</v>
      </c>
      <c r="D4707" s="135" t="s">
        <v>9408</v>
      </c>
    </row>
    <row r="4708" spans="1:4" ht="42.75">
      <c r="A4708" s="28">
        <f t="shared" si="190"/>
        <v>1504702</v>
      </c>
      <c r="B4708" t="s">
        <v>9409</v>
      </c>
      <c r="C4708" s="14" t="s">
        <v>5297</v>
      </c>
      <c r="D4708" s="135" t="s">
        <v>9410</v>
      </c>
    </row>
    <row r="4709" spans="1:4" ht="42.75">
      <c r="A4709" s="28">
        <f t="shared" si="190"/>
        <v>1504703</v>
      </c>
      <c r="B4709" t="s">
        <v>9411</v>
      </c>
      <c r="C4709" s="14" t="s">
        <v>5297</v>
      </c>
      <c r="D4709" s="135" t="s">
        <v>9412</v>
      </c>
    </row>
    <row r="4710" spans="1:4" ht="42.75">
      <c r="A4710" s="28">
        <f t="shared" si="190"/>
        <v>1504704</v>
      </c>
      <c r="B4710" t="s">
        <v>9413</v>
      </c>
      <c r="C4710" s="14" t="s">
        <v>5297</v>
      </c>
      <c r="D4710" s="135" t="s">
        <v>9414</v>
      </c>
    </row>
    <row r="4711" spans="1:4" ht="42.75">
      <c r="A4711" s="28">
        <f t="shared" si="190"/>
        <v>1504705</v>
      </c>
      <c r="B4711" t="s">
        <v>9415</v>
      </c>
      <c r="C4711" s="14" t="s">
        <v>5297</v>
      </c>
      <c r="D4711" s="135" t="s">
        <v>9416</v>
      </c>
    </row>
    <row r="4712" spans="1:4" ht="42.75">
      <c r="A4712" s="28">
        <f t="shared" si="190"/>
        <v>1504706</v>
      </c>
      <c r="B4712" t="s">
        <v>9417</v>
      </c>
      <c r="C4712" s="14" t="s">
        <v>5297</v>
      </c>
      <c r="D4712" s="135" t="s">
        <v>9418</v>
      </c>
    </row>
    <row r="4713" spans="1:4" ht="42.75">
      <c r="A4713" s="28">
        <f t="shared" si="190"/>
        <v>1504707</v>
      </c>
      <c r="B4713" t="s">
        <v>9419</v>
      </c>
      <c r="C4713" s="14" t="s">
        <v>5297</v>
      </c>
      <c r="D4713" s="135" t="s">
        <v>9420</v>
      </c>
    </row>
    <row r="4714" spans="1:4" ht="42.75">
      <c r="A4714" s="28">
        <f t="shared" si="190"/>
        <v>1504708</v>
      </c>
      <c r="B4714" t="s">
        <v>9421</v>
      </c>
      <c r="C4714" s="14" t="s">
        <v>5297</v>
      </c>
      <c r="D4714" s="135" t="s">
        <v>9422</v>
      </c>
    </row>
    <row r="4715" spans="1:4" ht="42.75">
      <c r="A4715" s="28">
        <f t="shared" si="190"/>
        <v>1504709</v>
      </c>
      <c r="B4715" t="s">
        <v>9423</v>
      </c>
      <c r="C4715" s="14" t="s">
        <v>5297</v>
      </c>
      <c r="D4715" s="135" t="s">
        <v>9424</v>
      </c>
    </row>
    <row r="4716" spans="1:4" ht="42.75">
      <c r="A4716" s="28">
        <f t="shared" si="190"/>
        <v>1504710</v>
      </c>
      <c r="B4716" t="s">
        <v>9425</v>
      </c>
      <c r="C4716" s="14" t="s">
        <v>5297</v>
      </c>
      <c r="D4716" s="135" t="s">
        <v>9426</v>
      </c>
    </row>
    <row r="4717" spans="1:4" ht="42.75">
      <c r="A4717" s="28">
        <f t="shared" si="190"/>
        <v>1504711</v>
      </c>
      <c r="B4717" t="s">
        <v>9427</v>
      </c>
      <c r="C4717" s="14" t="s">
        <v>5297</v>
      </c>
      <c r="D4717" s="135" t="s">
        <v>9428</v>
      </c>
    </row>
    <row r="4718" spans="1:4" ht="42.75">
      <c r="A4718" s="28">
        <f t="shared" si="190"/>
        <v>1504712</v>
      </c>
      <c r="B4718" t="s">
        <v>9429</v>
      </c>
      <c r="C4718" s="14" t="s">
        <v>5297</v>
      </c>
      <c r="D4718" s="135" t="s">
        <v>9430</v>
      </c>
    </row>
    <row r="4719" spans="1:4" ht="42.75">
      <c r="A4719" s="28">
        <f t="shared" si="190"/>
        <v>1504713</v>
      </c>
      <c r="B4719" t="s">
        <v>9431</v>
      </c>
      <c r="C4719" s="14" t="s">
        <v>5297</v>
      </c>
      <c r="D4719" s="135" t="s">
        <v>9432</v>
      </c>
    </row>
    <row r="4720" spans="1:4" ht="42.75">
      <c r="A4720" s="28">
        <f t="shared" si="190"/>
        <v>1504714</v>
      </c>
      <c r="B4720" t="s">
        <v>9433</v>
      </c>
      <c r="C4720" s="14" t="s">
        <v>5297</v>
      </c>
      <c r="D4720" s="135" t="s">
        <v>9434</v>
      </c>
    </row>
    <row r="4721" spans="1:4" ht="42.75">
      <c r="A4721" s="28">
        <f t="shared" si="190"/>
        <v>1504715</v>
      </c>
      <c r="B4721" t="s">
        <v>9435</v>
      </c>
      <c r="C4721" s="14" t="s">
        <v>5297</v>
      </c>
      <c r="D4721" s="135" t="s">
        <v>9436</v>
      </c>
    </row>
    <row r="4722" spans="1:4" ht="42.75">
      <c r="A4722" s="28">
        <f t="shared" si="190"/>
        <v>1504716</v>
      </c>
      <c r="B4722" t="s">
        <v>9437</v>
      </c>
      <c r="C4722" s="14" t="s">
        <v>5297</v>
      </c>
      <c r="D4722" s="135" t="s">
        <v>9438</v>
      </c>
    </row>
    <row r="4723" spans="1:4" ht="42.75">
      <c r="A4723" s="28">
        <f t="shared" si="190"/>
        <v>1504717</v>
      </c>
      <c r="B4723" t="s">
        <v>9439</v>
      </c>
      <c r="C4723" s="14" t="s">
        <v>5297</v>
      </c>
      <c r="D4723" s="135" t="s">
        <v>9440</v>
      </c>
    </row>
    <row r="4724" spans="1:4" ht="42.75">
      <c r="A4724" s="28">
        <f t="shared" si="190"/>
        <v>1504718</v>
      </c>
      <c r="B4724" t="s">
        <v>9441</v>
      </c>
      <c r="C4724" s="14" t="s">
        <v>5297</v>
      </c>
      <c r="D4724" s="135" t="s">
        <v>9442</v>
      </c>
    </row>
    <row r="4725" spans="1:4" ht="42.75">
      <c r="A4725" s="28">
        <f t="shared" si="190"/>
        <v>1504719</v>
      </c>
      <c r="B4725" t="s">
        <v>9443</v>
      </c>
      <c r="C4725" s="14" t="s">
        <v>5297</v>
      </c>
      <c r="D4725" s="135" t="s">
        <v>8598</v>
      </c>
    </row>
    <row r="4726" spans="1:4" ht="42.75">
      <c r="A4726" s="28">
        <f t="shared" si="190"/>
        <v>1504720</v>
      </c>
      <c r="B4726" t="s">
        <v>9444</v>
      </c>
      <c r="C4726" s="14" t="s">
        <v>5297</v>
      </c>
      <c r="D4726" s="135" t="s">
        <v>9445</v>
      </c>
    </row>
    <row r="4727" spans="1:4" ht="42.75">
      <c r="A4727" s="28">
        <f t="shared" si="190"/>
        <v>1504721</v>
      </c>
      <c r="B4727" t="s">
        <v>9446</v>
      </c>
      <c r="C4727" s="14" t="s">
        <v>5297</v>
      </c>
      <c r="D4727" s="135" t="s">
        <v>9447</v>
      </c>
    </row>
    <row r="4728" spans="1:4" ht="42.75">
      <c r="A4728" s="28">
        <f t="shared" si="190"/>
        <v>1504722</v>
      </c>
      <c r="B4728" t="s">
        <v>9448</v>
      </c>
      <c r="C4728" s="14" t="s">
        <v>5297</v>
      </c>
      <c r="D4728" s="135" t="s">
        <v>9449</v>
      </c>
    </row>
    <row r="4729" spans="1:4" ht="42.75">
      <c r="A4729" s="28">
        <f t="shared" si="190"/>
        <v>1504723</v>
      </c>
      <c r="B4729" t="s">
        <v>9450</v>
      </c>
      <c r="C4729" s="14" t="s">
        <v>5297</v>
      </c>
      <c r="D4729" s="135" t="s">
        <v>9451</v>
      </c>
    </row>
    <row r="4730" spans="1:4" ht="42.75">
      <c r="A4730" s="28">
        <f t="shared" si="190"/>
        <v>1504724</v>
      </c>
      <c r="B4730" t="s">
        <v>9452</v>
      </c>
      <c r="C4730" s="14" t="s">
        <v>5297</v>
      </c>
      <c r="D4730" s="135" t="s">
        <v>9453</v>
      </c>
    </row>
    <row r="4731" spans="1:4" ht="42.75">
      <c r="A4731" s="28">
        <f t="shared" si="190"/>
        <v>1504725</v>
      </c>
      <c r="B4731" t="s">
        <v>9454</v>
      </c>
      <c r="C4731" s="14" t="s">
        <v>5297</v>
      </c>
      <c r="D4731" s="135" t="s">
        <v>9455</v>
      </c>
    </row>
    <row r="4732" spans="1:4" ht="42.75">
      <c r="A4732" s="28">
        <f t="shared" si="190"/>
        <v>1504726</v>
      </c>
      <c r="B4732" t="s">
        <v>9456</v>
      </c>
      <c r="C4732" s="14" t="s">
        <v>5297</v>
      </c>
      <c r="D4732" s="135" t="s">
        <v>9457</v>
      </c>
    </row>
    <row r="4733" spans="1:4" ht="42.75">
      <c r="A4733" s="28">
        <f t="shared" si="190"/>
        <v>1504727</v>
      </c>
      <c r="B4733" t="s">
        <v>9458</v>
      </c>
      <c r="C4733" s="14" t="s">
        <v>5297</v>
      </c>
      <c r="D4733" s="135" t="s">
        <v>9459</v>
      </c>
    </row>
    <row r="4734" spans="1:4" ht="42.75">
      <c r="A4734" s="28">
        <f t="shared" si="190"/>
        <v>1504728</v>
      </c>
      <c r="B4734" t="s">
        <v>9460</v>
      </c>
      <c r="C4734" s="14" t="s">
        <v>5297</v>
      </c>
      <c r="D4734" s="135" t="s">
        <v>9461</v>
      </c>
    </row>
    <row r="4735" spans="1:4" ht="42.75">
      <c r="A4735" s="28">
        <f t="shared" si="190"/>
        <v>1504729</v>
      </c>
      <c r="B4735" t="s">
        <v>9462</v>
      </c>
      <c r="C4735" s="14" t="s">
        <v>5297</v>
      </c>
      <c r="D4735" s="135" t="s">
        <v>9463</v>
      </c>
    </row>
    <row r="4736" spans="1:4" ht="42.75">
      <c r="A4736" s="28">
        <f t="shared" si="190"/>
        <v>1504730</v>
      </c>
      <c r="B4736" t="s">
        <v>9464</v>
      </c>
      <c r="C4736" s="14" t="s">
        <v>5297</v>
      </c>
      <c r="D4736" s="135" t="s">
        <v>9465</v>
      </c>
    </row>
    <row r="4737" spans="1:4" ht="42.75">
      <c r="A4737" s="28">
        <f t="shared" si="190"/>
        <v>1504731</v>
      </c>
      <c r="B4737" t="s">
        <v>9466</v>
      </c>
      <c r="C4737" s="14" t="s">
        <v>5297</v>
      </c>
      <c r="D4737" s="135" t="s">
        <v>9467</v>
      </c>
    </row>
    <row r="4738" spans="1:4" ht="42.75">
      <c r="A4738" s="28">
        <f t="shared" si="190"/>
        <v>1504732</v>
      </c>
      <c r="B4738" t="s">
        <v>9468</v>
      </c>
      <c r="C4738" s="14" t="s">
        <v>5297</v>
      </c>
      <c r="D4738" s="135" t="s">
        <v>9469</v>
      </c>
    </row>
    <row r="4739" spans="1:4" ht="42.75">
      <c r="A4739" s="28">
        <f t="shared" si="190"/>
        <v>1504733</v>
      </c>
      <c r="B4739" t="s">
        <v>9470</v>
      </c>
      <c r="C4739" s="14" t="s">
        <v>5297</v>
      </c>
      <c r="D4739" s="135" t="s">
        <v>9471</v>
      </c>
    </row>
    <row r="4740" spans="1:4" ht="42.75">
      <c r="A4740" s="28">
        <f t="shared" si="190"/>
        <v>1504734</v>
      </c>
      <c r="B4740" t="s">
        <v>9472</v>
      </c>
      <c r="C4740" s="14" t="s">
        <v>5297</v>
      </c>
      <c r="D4740" s="135" t="s">
        <v>9473</v>
      </c>
    </row>
    <row r="4741" spans="1:4" ht="42.75">
      <c r="A4741" s="28">
        <f t="shared" si="190"/>
        <v>1504735</v>
      </c>
      <c r="B4741" t="s">
        <v>9474</v>
      </c>
      <c r="C4741" s="14" t="s">
        <v>5297</v>
      </c>
      <c r="D4741" s="135" t="s">
        <v>9475</v>
      </c>
    </row>
    <row r="4742" spans="1:4" ht="42.75">
      <c r="A4742" s="28">
        <f t="shared" si="190"/>
        <v>1504736</v>
      </c>
      <c r="B4742" t="s">
        <v>9476</v>
      </c>
      <c r="C4742" s="14" t="s">
        <v>5297</v>
      </c>
      <c r="D4742" s="135" t="s">
        <v>9477</v>
      </c>
    </row>
    <row r="4743" spans="1:4" ht="42.75">
      <c r="A4743" s="28">
        <f t="shared" si="190"/>
        <v>1504737</v>
      </c>
      <c r="B4743" t="s">
        <v>9478</v>
      </c>
      <c r="C4743" s="14" t="s">
        <v>5297</v>
      </c>
      <c r="D4743" s="135" t="s">
        <v>9479</v>
      </c>
    </row>
    <row r="4744" spans="1:4" ht="42.75">
      <c r="A4744" s="28">
        <f t="shared" si="190"/>
        <v>1504738</v>
      </c>
      <c r="B4744" t="s">
        <v>9480</v>
      </c>
      <c r="C4744" s="14" t="s">
        <v>5297</v>
      </c>
      <c r="D4744" s="135" t="s">
        <v>9481</v>
      </c>
    </row>
    <row r="4745" spans="1:4" ht="42.75">
      <c r="A4745" s="28">
        <f t="shared" si="190"/>
        <v>1504739</v>
      </c>
      <c r="B4745" t="s">
        <v>9482</v>
      </c>
      <c r="C4745" s="14" t="s">
        <v>5297</v>
      </c>
      <c r="D4745" s="135" t="s">
        <v>9483</v>
      </c>
    </row>
    <row r="4746" spans="1:4" ht="42.75">
      <c r="A4746" s="28">
        <f t="shared" si="190"/>
        <v>1504740</v>
      </c>
      <c r="B4746" t="s">
        <v>9484</v>
      </c>
      <c r="C4746" s="14" t="s">
        <v>5297</v>
      </c>
      <c r="D4746" s="135" t="s">
        <v>9485</v>
      </c>
    </row>
    <row r="4747" spans="1:4" ht="42.75">
      <c r="A4747" s="28">
        <f t="shared" si="190"/>
        <v>1504741</v>
      </c>
      <c r="B4747" t="s">
        <v>9486</v>
      </c>
      <c r="C4747" s="14" t="s">
        <v>5297</v>
      </c>
      <c r="D4747" s="135" t="s">
        <v>9487</v>
      </c>
    </row>
    <row r="4748" spans="1:4" ht="42.75">
      <c r="A4748" s="28">
        <f t="shared" si="190"/>
        <v>1504742</v>
      </c>
      <c r="B4748" t="s">
        <v>9488</v>
      </c>
      <c r="C4748" s="14" t="s">
        <v>5297</v>
      </c>
      <c r="D4748" s="135" t="s">
        <v>9489</v>
      </c>
    </row>
    <row r="4749" spans="1:4" ht="42.75">
      <c r="A4749" s="28">
        <f t="shared" si="190"/>
        <v>1504743</v>
      </c>
      <c r="B4749" t="s">
        <v>9490</v>
      </c>
      <c r="C4749" s="14" t="s">
        <v>5297</v>
      </c>
      <c r="D4749" s="135" t="s">
        <v>9491</v>
      </c>
    </row>
    <row r="4750" spans="1:4" ht="42.75">
      <c r="A4750" s="28">
        <f t="shared" si="190"/>
        <v>1504744</v>
      </c>
      <c r="B4750" t="s">
        <v>9492</v>
      </c>
      <c r="C4750" s="14" t="s">
        <v>5297</v>
      </c>
      <c r="D4750" s="135" t="s">
        <v>9493</v>
      </c>
    </row>
    <row r="4751" spans="1:4" ht="42.75">
      <c r="A4751" s="28">
        <f t="shared" si="190"/>
        <v>1504745</v>
      </c>
      <c r="B4751" t="s">
        <v>9494</v>
      </c>
      <c r="C4751" s="14" t="s">
        <v>5297</v>
      </c>
      <c r="D4751" s="135" t="s">
        <v>9495</v>
      </c>
    </row>
    <row r="4752" spans="1:4" ht="42.75">
      <c r="A4752" s="28">
        <f t="shared" si="190"/>
        <v>1504746</v>
      </c>
      <c r="B4752" t="s">
        <v>9496</v>
      </c>
      <c r="C4752" s="14" t="s">
        <v>5297</v>
      </c>
      <c r="D4752" s="135" t="s">
        <v>9497</v>
      </c>
    </row>
    <row r="4753" spans="1:4" ht="42.75">
      <c r="A4753" s="28">
        <f t="shared" si="190"/>
        <v>1504747</v>
      </c>
      <c r="B4753" t="s">
        <v>9498</v>
      </c>
      <c r="C4753" s="14" t="s">
        <v>5297</v>
      </c>
      <c r="D4753" s="135" t="s">
        <v>9499</v>
      </c>
    </row>
    <row r="4754" spans="1:4" ht="42.75">
      <c r="A4754" s="28">
        <f t="shared" si="190"/>
        <v>1504748</v>
      </c>
      <c r="B4754" t="s">
        <v>9500</v>
      </c>
      <c r="C4754" s="14" t="s">
        <v>5297</v>
      </c>
      <c r="D4754" s="135" t="s">
        <v>9501</v>
      </c>
    </row>
    <row r="4755" spans="1:4" ht="42.75">
      <c r="A4755" s="28">
        <f t="shared" si="190"/>
        <v>1504749</v>
      </c>
      <c r="B4755" t="s">
        <v>9502</v>
      </c>
      <c r="C4755" s="14" t="s">
        <v>5297</v>
      </c>
      <c r="D4755" s="135" t="s">
        <v>9503</v>
      </c>
    </row>
    <row r="4756" spans="1:4" ht="42.75">
      <c r="A4756" s="28">
        <f t="shared" si="190"/>
        <v>1504750</v>
      </c>
      <c r="B4756" t="s">
        <v>9504</v>
      </c>
      <c r="C4756" s="14" t="s">
        <v>5297</v>
      </c>
      <c r="D4756" s="135" t="s">
        <v>9505</v>
      </c>
    </row>
    <row r="4757" spans="1:4" ht="42.75">
      <c r="A4757" s="28">
        <f t="shared" si="190"/>
        <v>1504751</v>
      </c>
      <c r="B4757" t="s">
        <v>9506</v>
      </c>
      <c r="C4757" s="14" t="s">
        <v>5297</v>
      </c>
      <c r="D4757" s="135" t="s">
        <v>9507</v>
      </c>
    </row>
    <row r="4758" spans="1:4" ht="42.75">
      <c r="A4758" s="28">
        <f t="shared" si="190"/>
        <v>1504752</v>
      </c>
      <c r="B4758" t="s">
        <v>9508</v>
      </c>
      <c r="C4758" s="14" t="s">
        <v>5297</v>
      </c>
      <c r="D4758" s="135" t="s">
        <v>9509</v>
      </c>
    </row>
    <row r="4759" spans="1:4" ht="42.75">
      <c r="A4759" s="28">
        <f t="shared" si="190"/>
        <v>1504753</v>
      </c>
      <c r="B4759" t="s">
        <v>9510</v>
      </c>
      <c r="C4759" s="14" t="s">
        <v>5297</v>
      </c>
      <c r="D4759" s="135" t="s">
        <v>9511</v>
      </c>
    </row>
    <row r="4760" spans="1:4" ht="42.75">
      <c r="A4760" s="28">
        <f t="shared" si="190"/>
        <v>1504754</v>
      </c>
      <c r="B4760" t="s">
        <v>9512</v>
      </c>
      <c r="C4760" s="14" t="s">
        <v>5297</v>
      </c>
      <c r="D4760" s="135" t="s">
        <v>9513</v>
      </c>
    </row>
    <row r="4761" spans="1:4" ht="42.75">
      <c r="A4761" s="28">
        <f t="shared" si="190"/>
        <v>1504755</v>
      </c>
      <c r="B4761" t="s">
        <v>9514</v>
      </c>
      <c r="C4761" s="14" t="s">
        <v>5297</v>
      </c>
      <c r="D4761" s="135" t="s">
        <v>9515</v>
      </c>
    </row>
    <row r="4762" spans="1:4" ht="42.75">
      <c r="A4762" s="28">
        <f t="shared" si="190"/>
        <v>1504756</v>
      </c>
      <c r="B4762" t="s">
        <v>9516</v>
      </c>
      <c r="C4762" s="14" t="s">
        <v>5297</v>
      </c>
      <c r="D4762" s="135" t="s">
        <v>9517</v>
      </c>
    </row>
    <row r="4763" spans="1:4" ht="42.75">
      <c r="A4763" s="28">
        <f t="shared" si="190"/>
        <v>1504757</v>
      </c>
      <c r="B4763" t="s">
        <v>9518</v>
      </c>
      <c r="C4763" s="14" t="s">
        <v>5297</v>
      </c>
      <c r="D4763" s="135" t="s">
        <v>9519</v>
      </c>
    </row>
    <row r="4764" spans="1:4" ht="42.75">
      <c r="A4764" s="28">
        <f t="shared" si="190"/>
        <v>1504758</v>
      </c>
      <c r="B4764" t="s">
        <v>9520</v>
      </c>
      <c r="C4764" s="14" t="s">
        <v>5297</v>
      </c>
      <c r="D4764" s="135" t="s">
        <v>9521</v>
      </c>
    </row>
    <row r="4765" spans="1:4" ht="42.75">
      <c r="A4765" s="28">
        <f t="shared" ref="A4765:A4828" si="191">$C$5+ROW(B4765)-ROWS($A$1:$A$6)</f>
        <v>1504759</v>
      </c>
      <c r="B4765" t="s">
        <v>9522</v>
      </c>
      <c r="C4765" s="14" t="s">
        <v>5297</v>
      </c>
      <c r="D4765" s="135" t="s">
        <v>9523</v>
      </c>
    </row>
    <row r="4766" spans="1:4" ht="42.75">
      <c r="A4766" s="28">
        <f t="shared" si="191"/>
        <v>1504760</v>
      </c>
      <c r="B4766" t="s">
        <v>9524</v>
      </c>
      <c r="C4766" s="14" t="s">
        <v>5297</v>
      </c>
      <c r="D4766" s="135" t="s">
        <v>9525</v>
      </c>
    </row>
    <row r="4767" spans="1:4" ht="42.75">
      <c r="A4767" s="28">
        <f t="shared" si="191"/>
        <v>1504761</v>
      </c>
      <c r="B4767" t="s">
        <v>9526</v>
      </c>
      <c r="C4767" s="14" t="s">
        <v>5297</v>
      </c>
      <c r="D4767" s="135" t="s">
        <v>9527</v>
      </c>
    </row>
    <row r="4768" spans="1:4" ht="42.75">
      <c r="A4768" s="28">
        <f t="shared" si="191"/>
        <v>1504762</v>
      </c>
      <c r="B4768" t="s">
        <v>9528</v>
      </c>
      <c r="C4768" s="14" t="s">
        <v>5297</v>
      </c>
      <c r="D4768" s="135" t="s">
        <v>9529</v>
      </c>
    </row>
    <row r="4769" spans="1:4" ht="42.75">
      <c r="A4769" s="28">
        <f t="shared" si="191"/>
        <v>1504763</v>
      </c>
      <c r="B4769" t="s">
        <v>9530</v>
      </c>
      <c r="C4769" s="14" t="s">
        <v>5297</v>
      </c>
      <c r="D4769" s="135" t="s">
        <v>9531</v>
      </c>
    </row>
    <row r="4770" spans="1:4" ht="42.75">
      <c r="A4770" s="28">
        <f t="shared" si="191"/>
        <v>1504764</v>
      </c>
      <c r="B4770" t="s">
        <v>9532</v>
      </c>
      <c r="C4770" s="14" t="s">
        <v>5297</v>
      </c>
      <c r="D4770" s="135" t="s">
        <v>9533</v>
      </c>
    </row>
    <row r="4771" spans="1:4" ht="42.75">
      <c r="A4771" s="28">
        <f t="shared" si="191"/>
        <v>1504765</v>
      </c>
      <c r="B4771" t="s">
        <v>9534</v>
      </c>
      <c r="C4771" s="14" t="s">
        <v>5297</v>
      </c>
      <c r="D4771" s="135" t="s">
        <v>9535</v>
      </c>
    </row>
    <row r="4772" spans="1:4" ht="42.75">
      <c r="A4772" s="28">
        <f t="shared" si="191"/>
        <v>1504766</v>
      </c>
      <c r="B4772" t="s">
        <v>9536</v>
      </c>
      <c r="C4772" s="14" t="s">
        <v>5297</v>
      </c>
      <c r="D4772" s="135" t="s">
        <v>9537</v>
      </c>
    </row>
    <row r="4773" spans="1:4" ht="42.75">
      <c r="A4773" s="28">
        <f t="shared" si="191"/>
        <v>1504767</v>
      </c>
      <c r="B4773" t="s">
        <v>9538</v>
      </c>
      <c r="C4773" s="14" t="s">
        <v>5297</v>
      </c>
      <c r="D4773" s="135" t="s">
        <v>9539</v>
      </c>
    </row>
    <row r="4774" spans="1:4" ht="42.75">
      <c r="A4774" s="28">
        <f t="shared" si="191"/>
        <v>1504768</v>
      </c>
      <c r="B4774" t="s">
        <v>9540</v>
      </c>
      <c r="C4774" s="14" t="s">
        <v>5297</v>
      </c>
      <c r="D4774" s="135" t="s">
        <v>9541</v>
      </c>
    </row>
    <row r="4775" spans="1:4" ht="42.75">
      <c r="A4775" s="28">
        <f t="shared" si="191"/>
        <v>1504769</v>
      </c>
      <c r="B4775" t="s">
        <v>9542</v>
      </c>
      <c r="C4775" s="14" t="s">
        <v>5297</v>
      </c>
      <c r="D4775" s="135" t="s">
        <v>9543</v>
      </c>
    </row>
    <row r="4776" spans="1:4" ht="42.75">
      <c r="A4776" s="28">
        <f t="shared" si="191"/>
        <v>1504770</v>
      </c>
      <c r="B4776" t="s">
        <v>9544</v>
      </c>
      <c r="C4776" s="14" t="s">
        <v>5297</v>
      </c>
      <c r="D4776" s="135" t="s">
        <v>9545</v>
      </c>
    </row>
    <row r="4777" spans="1:4" ht="42.75">
      <c r="A4777" s="28">
        <f t="shared" si="191"/>
        <v>1504771</v>
      </c>
      <c r="B4777" t="s">
        <v>9546</v>
      </c>
      <c r="C4777" s="14" t="s">
        <v>5297</v>
      </c>
      <c r="D4777" s="135" t="s">
        <v>9547</v>
      </c>
    </row>
    <row r="4778" spans="1:4" ht="42.75">
      <c r="A4778" s="28">
        <f t="shared" si="191"/>
        <v>1504772</v>
      </c>
      <c r="B4778" t="s">
        <v>9548</v>
      </c>
      <c r="C4778" s="14" t="s">
        <v>5297</v>
      </c>
      <c r="D4778" s="135" t="s">
        <v>9549</v>
      </c>
    </row>
    <row r="4779" spans="1:4" ht="42.75">
      <c r="A4779" s="28">
        <f t="shared" si="191"/>
        <v>1504773</v>
      </c>
      <c r="B4779" t="s">
        <v>9550</v>
      </c>
      <c r="C4779" s="14" t="s">
        <v>5297</v>
      </c>
      <c r="D4779" s="135" t="s">
        <v>9551</v>
      </c>
    </row>
    <row r="4780" spans="1:4" ht="42.75">
      <c r="A4780" s="28">
        <f t="shared" si="191"/>
        <v>1504774</v>
      </c>
      <c r="B4780" t="s">
        <v>9552</v>
      </c>
      <c r="C4780" s="14" t="s">
        <v>5297</v>
      </c>
      <c r="D4780" s="135" t="s">
        <v>9553</v>
      </c>
    </row>
    <row r="4781" spans="1:4" ht="42.75">
      <c r="A4781" s="28">
        <f t="shared" si="191"/>
        <v>1504775</v>
      </c>
      <c r="B4781" t="s">
        <v>9554</v>
      </c>
      <c r="C4781" s="14" t="s">
        <v>5297</v>
      </c>
      <c r="D4781" s="135" t="s">
        <v>9555</v>
      </c>
    </row>
    <row r="4782" spans="1:4" ht="42.75">
      <c r="A4782" s="28">
        <f t="shared" si="191"/>
        <v>1504776</v>
      </c>
      <c r="B4782" t="s">
        <v>9556</v>
      </c>
      <c r="C4782" s="14" t="s">
        <v>5297</v>
      </c>
      <c r="D4782" s="135" t="s">
        <v>9557</v>
      </c>
    </row>
    <row r="4783" spans="1:4" ht="42.75">
      <c r="A4783" s="28">
        <f t="shared" si="191"/>
        <v>1504777</v>
      </c>
      <c r="B4783" t="s">
        <v>9558</v>
      </c>
      <c r="C4783" s="14" t="s">
        <v>5297</v>
      </c>
      <c r="D4783" s="135" t="s">
        <v>9559</v>
      </c>
    </row>
    <row r="4784" spans="1:4" ht="42.75">
      <c r="A4784" s="28">
        <f t="shared" si="191"/>
        <v>1504778</v>
      </c>
      <c r="B4784" t="s">
        <v>9560</v>
      </c>
      <c r="C4784" s="14" t="s">
        <v>5297</v>
      </c>
      <c r="D4784" s="135" t="s">
        <v>9561</v>
      </c>
    </row>
    <row r="4785" spans="1:4" ht="42.75">
      <c r="A4785" s="28">
        <f t="shared" si="191"/>
        <v>1504779</v>
      </c>
      <c r="B4785" t="s">
        <v>9562</v>
      </c>
      <c r="C4785" s="14" t="s">
        <v>5297</v>
      </c>
      <c r="D4785" s="135" t="s">
        <v>9563</v>
      </c>
    </row>
    <row r="4786" spans="1:4" ht="42.75">
      <c r="A4786" s="28">
        <f t="shared" si="191"/>
        <v>1504780</v>
      </c>
      <c r="B4786" t="s">
        <v>9564</v>
      </c>
      <c r="C4786" s="14" t="s">
        <v>5297</v>
      </c>
      <c r="D4786" s="135" t="s">
        <v>9565</v>
      </c>
    </row>
    <row r="4787" spans="1:4" ht="42.75">
      <c r="A4787" s="28">
        <f t="shared" si="191"/>
        <v>1504781</v>
      </c>
      <c r="B4787" t="s">
        <v>9566</v>
      </c>
      <c r="C4787" s="14" t="s">
        <v>5297</v>
      </c>
      <c r="D4787" s="135" t="s">
        <v>9567</v>
      </c>
    </row>
    <row r="4788" spans="1:4" ht="42.75">
      <c r="A4788" s="28">
        <f t="shared" si="191"/>
        <v>1504782</v>
      </c>
      <c r="B4788" t="s">
        <v>9568</v>
      </c>
      <c r="C4788" s="14" t="s">
        <v>5297</v>
      </c>
      <c r="D4788" s="135" t="s">
        <v>9569</v>
      </c>
    </row>
    <row r="4789" spans="1:4" ht="42.75">
      <c r="A4789" s="28">
        <f t="shared" si="191"/>
        <v>1504783</v>
      </c>
      <c r="B4789" t="s">
        <v>9570</v>
      </c>
      <c r="C4789" s="14" t="s">
        <v>5297</v>
      </c>
      <c r="D4789" s="135" t="s">
        <v>9571</v>
      </c>
    </row>
    <row r="4790" spans="1:4" ht="42.75">
      <c r="A4790" s="28">
        <f t="shared" si="191"/>
        <v>1504784</v>
      </c>
      <c r="B4790" t="s">
        <v>9572</v>
      </c>
      <c r="C4790" s="14" t="s">
        <v>5297</v>
      </c>
      <c r="D4790" s="135" t="s">
        <v>9573</v>
      </c>
    </row>
    <row r="4791" spans="1:4" ht="42.75">
      <c r="A4791" s="28">
        <f t="shared" si="191"/>
        <v>1504785</v>
      </c>
      <c r="B4791" t="s">
        <v>9574</v>
      </c>
      <c r="C4791" s="14" t="s">
        <v>5297</v>
      </c>
      <c r="D4791" s="135" t="s">
        <v>9575</v>
      </c>
    </row>
    <row r="4792" spans="1:4" ht="42.75">
      <c r="A4792" s="28">
        <f t="shared" si="191"/>
        <v>1504786</v>
      </c>
      <c r="B4792" t="s">
        <v>9576</v>
      </c>
      <c r="C4792" s="14" t="s">
        <v>5297</v>
      </c>
      <c r="D4792" s="135" t="s">
        <v>9577</v>
      </c>
    </row>
    <row r="4793" spans="1:4" ht="42.75">
      <c r="A4793" s="28">
        <f t="shared" si="191"/>
        <v>1504787</v>
      </c>
      <c r="B4793" t="s">
        <v>9578</v>
      </c>
      <c r="C4793" s="14" t="s">
        <v>5297</v>
      </c>
      <c r="D4793" s="135" t="s">
        <v>9579</v>
      </c>
    </row>
    <row r="4794" spans="1:4" ht="42.75">
      <c r="A4794" s="28">
        <f t="shared" si="191"/>
        <v>1504788</v>
      </c>
      <c r="B4794" t="s">
        <v>9580</v>
      </c>
      <c r="C4794" s="14" t="s">
        <v>5297</v>
      </c>
      <c r="D4794" s="135" t="s">
        <v>9581</v>
      </c>
    </row>
    <row r="4795" spans="1:4" ht="42.75">
      <c r="A4795" s="28">
        <f t="shared" si="191"/>
        <v>1504789</v>
      </c>
      <c r="B4795" t="s">
        <v>9582</v>
      </c>
      <c r="C4795" s="14" t="s">
        <v>5297</v>
      </c>
      <c r="D4795" s="135" t="s">
        <v>9583</v>
      </c>
    </row>
    <row r="4796" spans="1:4" ht="42.75">
      <c r="A4796" s="28">
        <f t="shared" si="191"/>
        <v>1504790</v>
      </c>
      <c r="B4796" t="s">
        <v>9584</v>
      </c>
      <c r="C4796" s="14" t="s">
        <v>5297</v>
      </c>
      <c r="D4796" s="135" t="s">
        <v>9585</v>
      </c>
    </row>
    <row r="4797" spans="1:4" ht="42.75">
      <c r="A4797" s="28">
        <f t="shared" si="191"/>
        <v>1504791</v>
      </c>
      <c r="B4797" t="s">
        <v>9586</v>
      </c>
      <c r="C4797" s="14" t="s">
        <v>5297</v>
      </c>
      <c r="D4797" s="135" t="s">
        <v>9587</v>
      </c>
    </row>
    <row r="4798" spans="1:4" ht="42.75">
      <c r="A4798" s="28">
        <f t="shared" si="191"/>
        <v>1504792</v>
      </c>
      <c r="B4798" t="s">
        <v>9588</v>
      </c>
      <c r="C4798" s="14" t="s">
        <v>5297</v>
      </c>
      <c r="D4798" s="135" t="s">
        <v>9589</v>
      </c>
    </row>
    <row r="4799" spans="1:4" ht="42.75">
      <c r="A4799" s="28">
        <f t="shared" si="191"/>
        <v>1504793</v>
      </c>
      <c r="B4799" t="s">
        <v>9590</v>
      </c>
      <c r="C4799" s="14" t="s">
        <v>5297</v>
      </c>
      <c r="D4799" s="135" t="s">
        <v>9591</v>
      </c>
    </row>
    <row r="4800" spans="1:4" ht="42.75">
      <c r="A4800" s="28">
        <f t="shared" si="191"/>
        <v>1504794</v>
      </c>
      <c r="B4800" t="s">
        <v>9592</v>
      </c>
      <c r="C4800" s="14" t="s">
        <v>5297</v>
      </c>
      <c r="D4800" s="135" t="s">
        <v>9593</v>
      </c>
    </row>
    <row r="4801" spans="1:4" ht="42.75">
      <c r="A4801" s="28">
        <f t="shared" si="191"/>
        <v>1504795</v>
      </c>
      <c r="B4801" t="s">
        <v>9594</v>
      </c>
      <c r="C4801" s="14" t="s">
        <v>5297</v>
      </c>
      <c r="D4801" s="135" t="s">
        <v>9595</v>
      </c>
    </row>
    <row r="4802" spans="1:4" ht="42.75">
      <c r="A4802" s="28">
        <f t="shared" si="191"/>
        <v>1504796</v>
      </c>
      <c r="B4802" t="s">
        <v>9596</v>
      </c>
      <c r="C4802" s="14" t="s">
        <v>5297</v>
      </c>
      <c r="D4802" s="135" t="s">
        <v>9597</v>
      </c>
    </row>
    <row r="4803" spans="1:4" ht="42.75">
      <c r="A4803" s="28">
        <f t="shared" si="191"/>
        <v>1504797</v>
      </c>
      <c r="B4803" t="s">
        <v>9598</v>
      </c>
      <c r="C4803" s="14" t="s">
        <v>5297</v>
      </c>
      <c r="D4803" s="135" t="s">
        <v>9599</v>
      </c>
    </row>
    <row r="4804" spans="1:4" ht="42.75">
      <c r="A4804" s="28">
        <f t="shared" si="191"/>
        <v>1504798</v>
      </c>
      <c r="B4804" t="s">
        <v>9600</v>
      </c>
      <c r="C4804" s="14" t="s">
        <v>5297</v>
      </c>
      <c r="D4804" s="135" t="s">
        <v>9601</v>
      </c>
    </row>
    <row r="4805" spans="1:4" ht="42.75">
      <c r="A4805" s="28">
        <f t="shared" si="191"/>
        <v>1504799</v>
      </c>
      <c r="B4805" t="s">
        <v>9602</v>
      </c>
      <c r="C4805" s="14" t="s">
        <v>5297</v>
      </c>
      <c r="D4805" s="135" t="s">
        <v>9603</v>
      </c>
    </row>
    <row r="4806" spans="1:4" ht="42.75">
      <c r="A4806" s="28">
        <f t="shared" si="191"/>
        <v>1504800</v>
      </c>
      <c r="B4806" t="s">
        <v>9604</v>
      </c>
      <c r="C4806" s="14" t="s">
        <v>5297</v>
      </c>
      <c r="D4806" s="135" t="s">
        <v>9605</v>
      </c>
    </row>
    <row r="4807" spans="1:4" ht="42.75">
      <c r="A4807" s="28">
        <f t="shared" si="191"/>
        <v>1504801</v>
      </c>
      <c r="B4807" t="s">
        <v>9606</v>
      </c>
      <c r="C4807" s="14" t="s">
        <v>5297</v>
      </c>
      <c r="D4807" s="135" t="s">
        <v>9607</v>
      </c>
    </row>
    <row r="4808" spans="1:4" ht="42.75">
      <c r="A4808" s="28">
        <f t="shared" si="191"/>
        <v>1504802</v>
      </c>
      <c r="B4808" t="s">
        <v>9608</v>
      </c>
      <c r="C4808" s="14" t="s">
        <v>5297</v>
      </c>
      <c r="D4808" s="135" t="s">
        <v>9609</v>
      </c>
    </row>
    <row r="4809" spans="1:4" ht="42.75">
      <c r="A4809" s="28">
        <f t="shared" si="191"/>
        <v>1504803</v>
      </c>
      <c r="B4809" t="s">
        <v>9610</v>
      </c>
      <c r="C4809" s="14" t="s">
        <v>5297</v>
      </c>
      <c r="D4809" s="135" t="s">
        <v>9611</v>
      </c>
    </row>
    <row r="4810" spans="1:4" ht="42.75">
      <c r="A4810" s="28">
        <f t="shared" si="191"/>
        <v>1504804</v>
      </c>
      <c r="B4810" t="s">
        <v>9612</v>
      </c>
      <c r="C4810" s="14" t="s">
        <v>5297</v>
      </c>
      <c r="D4810" s="135" t="s">
        <v>9613</v>
      </c>
    </row>
    <row r="4811" spans="1:4" ht="42.75">
      <c r="A4811" s="28">
        <f t="shared" si="191"/>
        <v>1504805</v>
      </c>
      <c r="B4811" t="s">
        <v>9614</v>
      </c>
      <c r="C4811" s="14" t="s">
        <v>5297</v>
      </c>
      <c r="D4811" s="135" t="s">
        <v>9615</v>
      </c>
    </row>
    <row r="4812" spans="1:4" ht="42.75">
      <c r="A4812" s="28">
        <f t="shared" si="191"/>
        <v>1504806</v>
      </c>
      <c r="B4812" t="s">
        <v>9616</v>
      </c>
      <c r="C4812" s="14" t="s">
        <v>5297</v>
      </c>
      <c r="D4812" s="135" t="s">
        <v>9617</v>
      </c>
    </row>
    <row r="4813" spans="1:4" ht="42.75">
      <c r="A4813" s="28">
        <f t="shared" si="191"/>
        <v>1504807</v>
      </c>
      <c r="B4813" t="s">
        <v>9618</v>
      </c>
      <c r="C4813" s="14" t="s">
        <v>5297</v>
      </c>
      <c r="D4813" s="135" t="s">
        <v>9619</v>
      </c>
    </row>
    <row r="4814" spans="1:4" ht="42.75">
      <c r="A4814" s="28">
        <f t="shared" si="191"/>
        <v>1504808</v>
      </c>
      <c r="B4814" t="s">
        <v>9620</v>
      </c>
      <c r="C4814" s="14" t="s">
        <v>5297</v>
      </c>
      <c r="D4814" s="135" t="s">
        <v>9621</v>
      </c>
    </row>
    <row r="4815" spans="1:4" ht="42.75">
      <c r="A4815" s="28">
        <f t="shared" si="191"/>
        <v>1504809</v>
      </c>
      <c r="B4815" t="s">
        <v>9622</v>
      </c>
      <c r="C4815" s="14" t="s">
        <v>5297</v>
      </c>
      <c r="D4815" s="135" t="s">
        <v>9623</v>
      </c>
    </row>
    <row r="4816" spans="1:4" ht="42.75">
      <c r="A4816" s="28">
        <f t="shared" si="191"/>
        <v>1504810</v>
      </c>
      <c r="B4816" t="s">
        <v>9624</v>
      </c>
      <c r="C4816" s="14" t="s">
        <v>5297</v>
      </c>
      <c r="D4816" s="135" t="s">
        <v>9625</v>
      </c>
    </row>
    <row r="4817" spans="1:4" ht="42.75">
      <c r="A4817" s="28">
        <f t="shared" si="191"/>
        <v>1504811</v>
      </c>
      <c r="B4817" t="s">
        <v>9626</v>
      </c>
      <c r="C4817" s="14" t="s">
        <v>5297</v>
      </c>
      <c r="D4817" s="135" t="s">
        <v>9627</v>
      </c>
    </row>
    <row r="4818" spans="1:4" ht="42.75">
      <c r="A4818" s="28">
        <f t="shared" si="191"/>
        <v>1504812</v>
      </c>
      <c r="B4818" t="s">
        <v>9628</v>
      </c>
      <c r="C4818" s="14" t="s">
        <v>5297</v>
      </c>
      <c r="D4818" s="135" t="s">
        <v>9629</v>
      </c>
    </row>
    <row r="4819" spans="1:4" ht="42.75">
      <c r="A4819" s="28">
        <f t="shared" si="191"/>
        <v>1504813</v>
      </c>
      <c r="B4819" t="s">
        <v>9630</v>
      </c>
      <c r="C4819" s="14" t="s">
        <v>5297</v>
      </c>
      <c r="D4819" s="135" t="s">
        <v>9631</v>
      </c>
    </row>
    <row r="4820" spans="1:4" ht="42.75">
      <c r="A4820" s="28">
        <f t="shared" si="191"/>
        <v>1504814</v>
      </c>
      <c r="B4820" t="s">
        <v>9632</v>
      </c>
      <c r="C4820" s="14" t="s">
        <v>5297</v>
      </c>
      <c r="D4820" s="135" t="s">
        <v>9633</v>
      </c>
    </row>
    <row r="4821" spans="1:4" ht="42.75">
      <c r="A4821" s="28">
        <f t="shared" si="191"/>
        <v>1504815</v>
      </c>
      <c r="B4821" t="s">
        <v>9634</v>
      </c>
      <c r="C4821" s="14" t="s">
        <v>5297</v>
      </c>
      <c r="D4821" s="135" t="s">
        <v>9635</v>
      </c>
    </row>
    <row r="4822" spans="1:4" ht="42.75">
      <c r="A4822" s="28">
        <f t="shared" si="191"/>
        <v>1504816</v>
      </c>
      <c r="B4822" t="s">
        <v>9636</v>
      </c>
      <c r="C4822" s="14" t="s">
        <v>5297</v>
      </c>
      <c r="D4822" s="135" t="s">
        <v>9637</v>
      </c>
    </row>
    <row r="4823" spans="1:4" ht="42.75">
      <c r="A4823" s="28">
        <f t="shared" si="191"/>
        <v>1504817</v>
      </c>
      <c r="B4823" t="s">
        <v>9638</v>
      </c>
      <c r="C4823" s="14" t="s">
        <v>5297</v>
      </c>
      <c r="D4823" s="135" t="s">
        <v>9639</v>
      </c>
    </row>
    <row r="4824" spans="1:4" ht="42.75">
      <c r="A4824" s="28">
        <f t="shared" si="191"/>
        <v>1504818</v>
      </c>
      <c r="B4824" t="s">
        <v>9640</v>
      </c>
      <c r="C4824" s="14" t="s">
        <v>5297</v>
      </c>
      <c r="D4824" s="135" t="s">
        <v>9641</v>
      </c>
    </row>
    <row r="4825" spans="1:4" ht="42.75">
      <c r="A4825" s="28">
        <f t="shared" si="191"/>
        <v>1504819</v>
      </c>
      <c r="B4825" t="s">
        <v>9642</v>
      </c>
      <c r="C4825" s="14" t="s">
        <v>5297</v>
      </c>
      <c r="D4825" s="135" t="s">
        <v>9643</v>
      </c>
    </row>
    <row r="4826" spans="1:4" ht="42.75">
      <c r="A4826" s="28">
        <f t="shared" si="191"/>
        <v>1504820</v>
      </c>
      <c r="B4826" t="s">
        <v>9644</v>
      </c>
      <c r="C4826" s="14" t="s">
        <v>5297</v>
      </c>
      <c r="D4826" s="135" t="s">
        <v>9645</v>
      </c>
    </row>
    <row r="4827" spans="1:4" ht="42.75">
      <c r="A4827" s="28">
        <f t="shared" si="191"/>
        <v>1504821</v>
      </c>
      <c r="B4827" t="s">
        <v>9646</v>
      </c>
      <c r="C4827" s="14" t="s">
        <v>5297</v>
      </c>
      <c r="D4827" s="135" t="s">
        <v>9647</v>
      </c>
    </row>
    <row r="4828" spans="1:4" ht="42.75">
      <c r="A4828" s="28">
        <f t="shared" si="191"/>
        <v>1504822</v>
      </c>
      <c r="B4828" t="s">
        <v>9648</v>
      </c>
      <c r="C4828" s="14" t="s">
        <v>5297</v>
      </c>
      <c r="D4828" s="135" t="s">
        <v>9649</v>
      </c>
    </row>
    <row r="4829" spans="1:4" ht="42.75">
      <c r="A4829" s="28">
        <f t="shared" ref="A4829:A4892" si="192">$C$5+ROW(B4829)-ROWS($A$1:$A$6)</f>
        <v>1504823</v>
      </c>
      <c r="B4829" t="s">
        <v>9650</v>
      </c>
      <c r="C4829" s="14" t="s">
        <v>5297</v>
      </c>
      <c r="D4829" s="135" t="s">
        <v>9651</v>
      </c>
    </row>
    <row r="4830" spans="1:4" ht="42.75">
      <c r="A4830" s="28">
        <f t="shared" si="192"/>
        <v>1504824</v>
      </c>
      <c r="B4830" t="s">
        <v>9652</v>
      </c>
      <c r="C4830" s="14" t="s">
        <v>5297</v>
      </c>
      <c r="D4830" s="135" t="s">
        <v>9653</v>
      </c>
    </row>
    <row r="4831" spans="1:4" ht="42.75">
      <c r="A4831" s="28">
        <f t="shared" si="192"/>
        <v>1504825</v>
      </c>
      <c r="B4831" t="s">
        <v>9654</v>
      </c>
      <c r="C4831" s="14" t="s">
        <v>5297</v>
      </c>
      <c r="D4831" s="135" t="s">
        <v>9655</v>
      </c>
    </row>
    <row r="4832" spans="1:4" ht="42.75">
      <c r="A4832" s="28">
        <f t="shared" si="192"/>
        <v>1504826</v>
      </c>
      <c r="B4832" t="s">
        <v>9656</v>
      </c>
      <c r="C4832" s="14" t="s">
        <v>5297</v>
      </c>
      <c r="D4832" s="135" t="s">
        <v>9657</v>
      </c>
    </row>
    <row r="4833" spans="1:4" ht="42.75">
      <c r="A4833" s="28">
        <f t="shared" si="192"/>
        <v>1504827</v>
      </c>
      <c r="B4833" t="s">
        <v>9658</v>
      </c>
      <c r="C4833" s="14" t="s">
        <v>5297</v>
      </c>
      <c r="D4833" s="135" t="s">
        <v>9659</v>
      </c>
    </row>
    <row r="4834" spans="1:4" ht="42.75">
      <c r="A4834" s="28">
        <f t="shared" si="192"/>
        <v>1504828</v>
      </c>
      <c r="B4834" t="s">
        <v>9660</v>
      </c>
      <c r="C4834" s="14" t="s">
        <v>5297</v>
      </c>
      <c r="D4834" s="135" t="s">
        <v>9661</v>
      </c>
    </row>
    <row r="4835" spans="1:4" ht="42.75">
      <c r="A4835" s="28">
        <f t="shared" si="192"/>
        <v>1504829</v>
      </c>
      <c r="B4835" t="s">
        <v>9662</v>
      </c>
      <c r="C4835" s="14" t="s">
        <v>5297</v>
      </c>
      <c r="D4835" s="135" t="s">
        <v>9663</v>
      </c>
    </row>
    <row r="4836" spans="1:4" ht="42.75">
      <c r="A4836" s="28">
        <f t="shared" si="192"/>
        <v>1504830</v>
      </c>
      <c r="B4836" t="s">
        <v>9664</v>
      </c>
      <c r="C4836" s="14" t="s">
        <v>5297</v>
      </c>
      <c r="D4836" s="135" t="s">
        <v>9665</v>
      </c>
    </row>
    <row r="4837" spans="1:4" ht="42.75">
      <c r="A4837" s="28">
        <f t="shared" si="192"/>
        <v>1504831</v>
      </c>
      <c r="B4837" t="s">
        <v>9666</v>
      </c>
      <c r="C4837" s="14" t="s">
        <v>5297</v>
      </c>
      <c r="D4837" s="135" t="s">
        <v>9667</v>
      </c>
    </row>
    <row r="4838" spans="1:4" ht="42.75">
      <c r="A4838" s="28">
        <f t="shared" si="192"/>
        <v>1504832</v>
      </c>
      <c r="B4838" t="s">
        <v>9668</v>
      </c>
      <c r="C4838" s="14" t="s">
        <v>5297</v>
      </c>
      <c r="D4838" s="135" t="s">
        <v>9669</v>
      </c>
    </row>
    <row r="4839" spans="1:4" ht="42.75">
      <c r="A4839" s="28">
        <f t="shared" si="192"/>
        <v>1504833</v>
      </c>
      <c r="B4839" t="s">
        <v>9670</v>
      </c>
      <c r="C4839" s="14" t="s">
        <v>5297</v>
      </c>
      <c r="D4839" s="135" t="s">
        <v>9671</v>
      </c>
    </row>
    <row r="4840" spans="1:4" ht="42.75">
      <c r="A4840" s="28">
        <f t="shared" si="192"/>
        <v>1504834</v>
      </c>
      <c r="B4840" t="s">
        <v>9672</v>
      </c>
      <c r="C4840" s="14" t="s">
        <v>5297</v>
      </c>
      <c r="D4840" s="135" t="s">
        <v>9673</v>
      </c>
    </row>
    <row r="4841" spans="1:4" ht="42.75">
      <c r="A4841" s="28">
        <f t="shared" si="192"/>
        <v>1504835</v>
      </c>
      <c r="B4841" t="s">
        <v>9674</v>
      </c>
      <c r="C4841" s="14" t="s">
        <v>5297</v>
      </c>
      <c r="D4841" s="135" t="s">
        <v>9675</v>
      </c>
    </row>
    <row r="4842" spans="1:4" ht="42.75">
      <c r="A4842" s="28">
        <f t="shared" si="192"/>
        <v>1504836</v>
      </c>
      <c r="B4842" t="s">
        <v>9676</v>
      </c>
      <c r="C4842" s="14" t="s">
        <v>5297</v>
      </c>
      <c r="D4842" s="135" t="s">
        <v>9677</v>
      </c>
    </row>
    <row r="4843" spans="1:4" ht="42.75">
      <c r="A4843" s="28">
        <f t="shared" si="192"/>
        <v>1504837</v>
      </c>
      <c r="B4843" t="s">
        <v>9678</v>
      </c>
      <c r="C4843" s="14" t="s">
        <v>5297</v>
      </c>
      <c r="D4843" s="135" t="s">
        <v>9679</v>
      </c>
    </row>
    <row r="4844" spans="1:4" ht="42.75">
      <c r="A4844" s="28">
        <f t="shared" si="192"/>
        <v>1504838</v>
      </c>
      <c r="B4844" t="s">
        <v>9680</v>
      </c>
      <c r="C4844" s="14" t="s">
        <v>5297</v>
      </c>
      <c r="D4844" s="135" t="s">
        <v>9681</v>
      </c>
    </row>
    <row r="4845" spans="1:4" ht="42.75">
      <c r="A4845" s="28">
        <f t="shared" si="192"/>
        <v>1504839</v>
      </c>
      <c r="B4845" t="s">
        <v>9682</v>
      </c>
      <c r="C4845" s="14" t="s">
        <v>5297</v>
      </c>
      <c r="D4845" s="135" t="s">
        <v>9683</v>
      </c>
    </row>
    <row r="4846" spans="1:4" ht="42.75">
      <c r="A4846" s="28">
        <f t="shared" si="192"/>
        <v>1504840</v>
      </c>
      <c r="B4846" t="s">
        <v>9684</v>
      </c>
      <c r="C4846" s="14" t="s">
        <v>5297</v>
      </c>
      <c r="D4846" s="135" t="s">
        <v>9685</v>
      </c>
    </row>
    <row r="4847" spans="1:4" ht="42.75">
      <c r="A4847" s="28">
        <f t="shared" si="192"/>
        <v>1504841</v>
      </c>
      <c r="B4847" t="s">
        <v>9686</v>
      </c>
      <c r="C4847" s="14" t="s">
        <v>5297</v>
      </c>
      <c r="D4847" s="135" t="s">
        <v>9687</v>
      </c>
    </row>
    <row r="4848" spans="1:4" ht="42.75">
      <c r="A4848" s="28">
        <f t="shared" si="192"/>
        <v>1504842</v>
      </c>
      <c r="B4848" t="s">
        <v>9688</v>
      </c>
      <c r="C4848" s="14" t="s">
        <v>5297</v>
      </c>
      <c r="D4848" s="135" t="s">
        <v>9689</v>
      </c>
    </row>
    <row r="4849" spans="1:4" ht="42.75">
      <c r="A4849" s="28">
        <f t="shared" si="192"/>
        <v>1504843</v>
      </c>
      <c r="B4849" t="s">
        <v>9690</v>
      </c>
      <c r="C4849" s="14" t="s">
        <v>5297</v>
      </c>
      <c r="D4849" s="135" t="s">
        <v>9691</v>
      </c>
    </row>
    <row r="4850" spans="1:4" ht="42.75">
      <c r="A4850" s="28">
        <f t="shared" si="192"/>
        <v>1504844</v>
      </c>
      <c r="B4850" t="s">
        <v>9692</v>
      </c>
      <c r="C4850" s="14" t="s">
        <v>5297</v>
      </c>
      <c r="D4850" s="135" t="s">
        <v>9693</v>
      </c>
    </row>
    <row r="4851" spans="1:4" ht="42.75">
      <c r="A4851" s="28">
        <f t="shared" si="192"/>
        <v>1504845</v>
      </c>
      <c r="B4851" t="s">
        <v>9694</v>
      </c>
      <c r="C4851" s="14" t="s">
        <v>5297</v>
      </c>
      <c r="D4851" s="135" t="s">
        <v>9695</v>
      </c>
    </row>
    <row r="4852" spans="1:4" ht="42.75">
      <c r="A4852" s="28">
        <f t="shared" si="192"/>
        <v>1504846</v>
      </c>
      <c r="B4852" t="s">
        <v>9696</v>
      </c>
      <c r="C4852" s="14" t="s">
        <v>5297</v>
      </c>
      <c r="D4852" s="135" t="s">
        <v>9697</v>
      </c>
    </row>
    <row r="4853" spans="1:4" ht="42.75">
      <c r="A4853" s="28">
        <f t="shared" si="192"/>
        <v>1504847</v>
      </c>
      <c r="B4853" t="s">
        <v>9698</v>
      </c>
      <c r="C4853" s="14" t="s">
        <v>5297</v>
      </c>
      <c r="D4853" s="135" t="s">
        <v>9699</v>
      </c>
    </row>
    <row r="4854" spans="1:4" ht="42.75">
      <c r="A4854" s="28">
        <f t="shared" si="192"/>
        <v>1504848</v>
      </c>
      <c r="B4854" t="s">
        <v>9700</v>
      </c>
      <c r="C4854" s="14" t="s">
        <v>5297</v>
      </c>
      <c r="D4854" s="135" t="s">
        <v>9701</v>
      </c>
    </row>
    <row r="4855" spans="1:4" ht="42.75">
      <c r="A4855" s="28">
        <f t="shared" si="192"/>
        <v>1504849</v>
      </c>
      <c r="B4855" t="s">
        <v>9702</v>
      </c>
      <c r="C4855" s="14" t="s">
        <v>5297</v>
      </c>
      <c r="D4855" s="135" t="s">
        <v>9703</v>
      </c>
    </row>
    <row r="4856" spans="1:4" ht="42.75">
      <c r="A4856" s="28">
        <f t="shared" si="192"/>
        <v>1504850</v>
      </c>
      <c r="B4856" t="s">
        <v>9704</v>
      </c>
      <c r="C4856" s="14" t="s">
        <v>5297</v>
      </c>
      <c r="D4856" s="135" t="s">
        <v>9705</v>
      </c>
    </row>
    <row r="4857" spans="1:4" ht="42.75">
      <c r="A4857" s="28">
        <f t="shared" si="192"/>
        <v>1504851</v>
      </c>
      <c r="B4857" t="s">
        <v>9706</v>
      </c>
      <c r="C4857" s="14" t="s">
        <v>5297</v>
      </c>
      <c r="D4857" s="135" t="s">
        <v>9707</v>
      </c>
    </row>
    <row r="4858" spans="1:4" ht="42.75">
      <c r="A4858" s="28">
        <f t="shared" si="192"/>
        <v>1504852</v>
      </c>
      <c r="B4858" t="s">
        <v>9708</v>
      </c>
      <c r="C4858" s="14" t="s">
        <v>5297</v>
      </c>
      <c r="D4858" s="135" t="s">
        <v>9709</v>
      </c>
    </row>
    <row r="4859" spans="1:4" ht="42.75">
      <c r="A4859" s="28">
        <f t="shared" si="192"/>
        <v>1504853</v>
      </c>
      <c r="B4859" t="s">
        <v>9710</v>
      </c>
      <c r="C4859" s="14" t="s">
        <v>5297</v>
      </c>
      <c r="D4859" s="135" t="s">
        <v>9711</v>
      </c>
    </row>
    <row r="4860" spans="1:4" ht="42.75">
      <c r="A4860" s="28">
        <f t="shared" si="192"/>
        <v>1504854</v>
      </c>
      <c r="B4860" t="s">
        <v>9712</v>
      </c>
      <c r="C4860" s="14" t="s">
        <v>5297</v>
      </c>
      <c r="D4860" s="135" t="s">
        <v>9713</v>
      </c>
    </row>
    <row r="4861" spans="1:4" ht="42.75">
      <c r="A4861" s="28">
        <f t="shared" si="192"/>
        <v>1504855</v>
      </c>
      <c r="B4861" t="s">
        <v>9714</v>
      </c>
      <c r="C4861" s="14" t="s">
        <v>5297</v>
      </c>
      <c r="D4861" s="135" t="s">
        <v>9715</v>
      </c>
    </row>
    <row r="4862" spans="1:4" ht="42.75">
      <c r="A4862" s="28">
        <f t="shared" si="192"/>
        <v>1504856</v>
      </c>
      <c r="B4862" t="s">
        <v>9716</v>
      </c>
      <c r="C4862" s="14" t="s">
        <v>5297</v>
      </c>
      <c r="D4862" s="135" t="s">
        <v>9717</v>
      </c>
    </row>
    <row r="4863" spans="1:4" ht="42.75">
      <c r="A4863" s="28">
        <f t="shared" si="192"/>
        <v>1504857</v>
      </c>
      <c r="B4863" t="s">
        <v>9718</v>
      </c>
      <c r="C4863" s="14" t="s">
        <v>5297</v>
      </c>
      <c r="D4863" s="135" t="s">
        <v>9719</v>
      </c>
    </row>
    <row r="4864" spans="1:4" ht="42.75">
      <c r="A4864" s="28">
        <f t="shared" si="192"/>
        <v>1504858</v>
      </c>
      <c r="B4864" t="s">
        <v>9720</v>
      </c>
      <c r="C4864" s="14" t="s">
        <v>5297</v>
      </c>
      <c r="D4864" s="135" t="s">
        <v>9721</v>
      </c>
    </row>
    <row r="4865" spans="1:4" ht="42.75">
      <c r="A4865" s="28">
        <f t="shared" si="192"/>
        <v>1504859</v>
      </c>
      <c r="B4865" t="s">
        <v>9722</v>
      </c>
      <c r="C4865" s="14" t="s">
        <v>5297</v>
      </c>
      <c r="D4865" s="135" t="s">
        <v>9723</v>
      </c>
    </row>
    <row r="4866" spans="1:4" ht="42.75">
      <c r="A4866" s="28">
        <f t="shared" si="192"/>
        <v>1504860</v>
      </c>
      <c r="B4866" t="s">
        <v>9724</v>
      </c>
      <c r="C4866" s="14" t="s">
        <v>5297</v>
      </c>
      <c r="D4866" s="135" t="s">
        <v>9725</v>
      </c>
    </row>
    <row r="4867" spans="1:4" ht="42.75">
      <c r="A4867" s="28">
        <f t="shared" si="192"/>
        <v>1504861</v>
      </c>
      <c r="B4867" t="s">
        <v>9726</v>
      </c>
      <c r="C4867" s="14" t="s">
        <v>5297</v>
      </c>
      <c r="D4867" s="135" t="s">
        <v>9727</v>
      </c>
    </row>
    <row r="4868" spans="1:4" ht="42.75">
      <c r="A4868" s="28">
        <f t="shared" si="192"/>
        <v>1504862</v>
      </c>
      <c r="B4868" t="s">
        <v>9728</v>
      </c>
      <c r="C4868" s="14" t="s">
        <v>5297</v>
      </c>
      <c r="D4868" s="135" t="s">
        <v>9729</v>
      </c>
    </row>
    <row r="4869" spans="1:4" ht="42.75">
      <c r="A4869" s="28">
        <f t="shared" si="192"/>
        <v>1504863</v>
      </c>
      <c r="B4869" t="s">
        <v>9730</v>
      </c>
      <c r="C4869" s="14" t="s">
        <v>5297</v>
      </c>
      <c r="D4869" s="135" t="s">
        <v>9731</v>
      </c>
    </row>
    <row r="4870" spans="1:4" ht="42.75">
      <c r="A4870" s="28">
        <f t="shared" si="192"/>
        <v>1504864</v>
      </c>
      <c r="B4870" t="s">
        <v>9732</v>
      </c>
      <c r="C4870" s="14" t="s">
        <v>5297</v>
      </c>
      <c r="D4870" s="135" t="s">
        <v>9733</v>
      </c>
    </row>
    <row r="4871" spans="1:4" ht="42.75">
      <c r="A4871" s="28">
        <f t="shared" si="192"/>
        <v>1504865</v>
      </c>
      <c r="B4871" t="s">
        <v>9734</v>
      </c>
      <c r="C4871" s="14" t="s">
        <v>5297</v>
      </c>
      <c r="D4871" s="135" t="s">
        <v>9735</v>
      </c>
    </row>
    <row r="4872" spans="1:4" ht="42.75">
      <c r="A4872" s="28">
        <f t="shared" si="192"/>
        <v>1504866</v>
      </c>
      <c r="B4872" t="s">
        <v>9736</v>
      </c>
      <c r="C4872" s="14" t="s">
        <v>5297</v>
      </c>
      <c r="D4872" s="135" t="s">
        <v>9737</v>
      </c>
    </row>
    <row r="4873" spans="1:4" ht="42.75">
      <c r="A4873" s="28">
        <f t="shared" si="192"/>
        <v>1504867</v>
      </c>
      <c r="B4873" t="s">
        <v>9738</v>
      </c>
      <c r="C4873" s="14" t="s">
        <v>5297</v>
      </c>
      <c r="D4873" s="135" t="s">
        <v>9739</v>
      </c>
    </row>
    <row r="4874" spans="1:4" ht="42.75">
      <c r="A4874" s="28">
        <f t="shared" si="192"/>
        <v>1504868</v>
      </c>
      <c r="B4874" t="s">
        <v>9740</v>
      </c>
      <c r="C4874" s="14" t="s">
        <v>5297</v>
      </c>
      <c r="D4874" s="135" t="s">
        <v>9741</v>
      </c>
    </row>
    <row r="4875" spans="1:4" ht="42.75">
      <c r="A4875" s="28">
        <f t="shared" si="192"/>
        <v>1504869</v>
      </c>
      <c r="B4875" t="s">
        <v>9742</v>
      </c>
      <c r="C4875" s="14" t="s">
        <v>5297</v>
      </c>
      <c r="D4875" s="135" t="s">
        <v>9743</v>
      </c>
    </row>
    <row r="4876" spans="1:4" ht="42.75">
      <c r="A4876" s="28">
        <f t="shared" si="192"/>
        <v>1504870</v>
      </c>
      <c r="B4876" t="s">
        <v>9744</v>
      </c>
      <c r="C4876" s="14" t="s">
        <v>5297</v>
      </c>
      <c r="D4876" s="135" t="s">
        <v>9745</v>
      </c>
    </row>
    <row r="4877" spans="1:4" ht="42.75">
      <c r="A4877" s="28">
        <f t="shared" si="192"/>
        <v>1504871</v>
      </c>
      <c r="B4877" t="s">
        <v>9746</v>
      </c>
      <c r="C4877" s="14" t="s">
        <v>5297</v>
      </c>
      <c r="D4877" s="135" t="s">
        <v>9747</v>
      </c>
    </row>
    <row r="4878" spans="1:4" ht="42.75">
      <c r="A4878" s="28">
        <f t="shared" si="192"/>
        <v>1504872</v>
      </c>
      <c r="B4878" t="s">
        <v>9748</v>
      </c>
      <c r="C4878" s="14" t="s">
        <v>5297</v>
      </c>
      <c r="D4878" s="135" t="s">
        <v>9749</v>
      </c>
    </row>
    <row r="4879" spans="1:4" ht="42.75">
      <c r="A4879" s="28">
        <f t="shared" si="192"/>
        <v>1504873</v>
      </c>
      <c r="B4879" t="s">
        <v>9750</v>
      </c>
      <c r="C4879" s="14" t="s">
        <v>5297</v>
      </c>
      <c r="D4879" s="135" t="s">
        <v>9751</v>
      </c>
    </row>
    <row r="4880" spans="1:4" ht="42.75">
      <c r="A4880" s="28">
        <f t="shared" si="192"/>
        <v>1504874</v>
      </c>
      <c r="B4880" t="s">
        <v>9752</v>
      </c>
      <c r="C4880" s="14" t="s">
        <v>5297</v>
      </c>
      <c r="D4880" s="135" t="s">
        <v>9753</v>
      </c>
    </row>
    <row r="4881" spans="1:4" ht="42.75">
      <c r="A4881" s="28">
        <f t="shared" si="192"/>
        <v>1504875</v>
      </c>
      <c r="B4881" t="s">
        <v>9754</v>
      </c>
      <c r="C4881" s="14" t="s">
        <v>5297</v>
      </c>
      <c r="D4881" s="135" t="s">
        <v>9755</v>
      </c>
    </row>
    <row r="4882" spans="1:4" ht="42.75">
      <c r="A4882" s="28">
        <f t="shared" si="192"/>
        <v>1504876</v>
      </c>
      <c r="B4882" t="s">
        <v>9756</v>
      </c>
      <c r="C4882" s="14" t="s">
        <v>5297</v>
      </c>
      <c r="D4882" s="135" t="s">
        <v>9757</v>
      </c>
    </row>
    <row r="4883" spans="1:4" ht="42.75">
      <c r="A4883" s="28">
        <f t="shared" si="192"/>
        <v>1504877</v>
      </c>
      <c r="B4883" t="s">
        <v>9758</v>
      </c>
      <c r="C4883" s="14" t="s">
        <v>5297</v>
      </c>
      <c r="D4883" s="135" t="s">
        <v>9759</v>
      </c>
    </row>
    <row r="4884" spans="1:4" ht="42.75">
      <c r="A4884" s="28">
        <f t="shared" si="192"/>
        <v>1504878</v>
      </c>
      <c r="B4884" t="s">
        <v>9760</v>
      </c>
      <c r="C4884" s="14" t="s">
        <v>5297</v>
      </c>
      <c r="D4884" s="135" t="s">
        <v>9761</v>
      </c>
    </row>
    <row r="4885" spans="1:4" ht="42.75">
      <c r="A4885" s="28">
        <f t="shared" si="192"/>
        <v>1504879</v>
      </c>
      <c r="B4885" t="s">
        <v>9762</v>
      </c>
      <c r="C4885" s="14" t="s">
        <v>5297</v>
      </c>
      <c r="D4885" s="135" t="s">
        <v>9763</v>
      </c>
    </row>
    <row r="4886" spans="1:4" ht="42.75">
      <c r="A4886" s="28">
        <f t="shared" si="192"/>
        <v>1504880</v>
      </c>
      <c r="B4886" t="s">
        <v>9764</v>
      </c>
      <c r="C4886" s="14" t="s">
        <v>5297</v>
      </c>
      <c r="D4886" s="135" t="s">
        <v>9765</v>
      </c>
    </row>
    <row r="4887" spans="1:4" ht="42.75">
      <c r="A4887" s="28">
        <f t="shared" si="192"/>
        <v>1504881</v>
      </c>
      <c r="B4887" t="s">
        <v>9766</v>
      </c>
      <c r="C4887" s="14" t="s">
        <v>5297</v>
      </c>
      <c r="D4887" s="135" t="s">
        <v>9767</v>
      </c>
    </row>
    <row r="4888" spans="1:4" ht="42.75">
      <c r="A4888" s="28">
        <f t="shared" si="192"/>
        <v>1504882</v>
      </c>
      <c r="B4888" t="s">
        <v>9768</v>
      </c>
      <c r="C4888" s="14" t="s">
        <v>5297</v>
      </c>
      <c r="D4888" s="135" t="s">
        <v>9769</v>
      </c>
    </row>
    <row r="4889" spans="1:4" ht="42.75">
      <c r="A4889" s="28">
        <f t="shared" si="192"/>
        <v>1504883</v>
      </c>
      <c r="B4889" t="s">
        <v>9770</v>
      </c>
      <c r="C4889" s="14" t="s">
        <v>5297</v>
      </c>
      <c r="D4889" s="135" t="s">
        <v>9771</v>
      </c>
    </row>
    <row r="4890" spans="1:4" ht="42.75">
      <c r="A4890" s="28">
        <f t="shared" si="192"/>
        <v>1504884</v>
      </c>
      <c r="B4890" t="s">
        <v>9772</v>
      </c>
      <c r="C4890" s="14" t="s">
        <v>5297</v>
      </c>
      <c r="D4890" s="135" t="s">
        <v>9773</v>
      </c>
    </row>
    <row r="4891" spans="1:4" ht="42.75">
      <c r="A4891" s="28">
        <f t="shared" si="192"/>
        <v>1504885</v>
      </c>
      <c r="B4891" t="s">
        <v>9774</v>
      </c>
      <c r="C4891" s="14" t="s">
        <v>5297</v>
      </c>
      <c r="D4891" s="135" t="s">
        <v>9775</v>
      </c>
    </row>
    <row r="4892" spans="1:4" ht="42.75">
      <c r="A4892" s="28">
        <f t="shared" si="192"/>
        <v>1504886</v>
      </c>
      <c r="B4892" t="s">
        <v>9776</v>
      </c>
      <c r="C4892" s="14" t="s">
        <v>5297</v>
      </c>
      <c r="D4892" s="135" t="s">
        <v>9777</v>
      </c>
    </row>
    <row r="4893" spans="1:4" ht="42.75">
      <c r="A4893" s="28">
        <f t="shared" ref="A4893:A4956" si="193">$C$5+ROW(B4893)-ROWS($A$1:$A$6)</f>
        <v>1504887</v>
      </c>
      <c r="B4893" t="s">
        <v>9778</v>
      </c>
      <c r="C4893" s="14" t="s">
        <v>5297</v>
      </c>
      <c r="D4893" s="135" t="s">
        <v>9779</v>
      </c>
    </row>
    <row r="4894" spans="1:4" ht="42.75">
      <c r="A4894" s="28">
        <f t="shared" si="193"/>
        <v>1504888</v>
      </c>
      <c r="B4894" t="s">
        <v>9780</v>
      </c>
      <c r="C4894" s="14" t="s">
        <v>5297</v>
      </c>
      <c r="D4894" s="135" t="s">
        <v>9781</v>
      </c>
    </row>
    <row r="4895" spans="1:4" ht="42.75">
      <c r="A4895" s="28">
        <f t="shared" si="193"/>
        <v>1504889</v>
      </c>
      <c r="B4895" t="s">
        <v>9782</v>
      </c>
      <c r="C4895" s="14" t="s">
        <v>5297</v>
      </c>
      <c r="D4895" s="135" t="s">
        <v>9783</v>
      </c>
    </row>
    <row r="4896" spans="1:4" ht="42.75">
      <c r="A4896" s="28">
        <f t="shared" si="193"/>
        <v>1504890</v>
      </c>
      <c r="B4896" t="s">
        <v>9784</v>
      </c>
      <c r="C4896" s="14" t="s">
        <v>5297</v>
      </c>
      <c r="D4896" s="135" t="s">
        <v>9785</v>
      </c>
    </row>
    <row r="4897" spans="1:4" ht="42.75">
      <c r="A4897" s="28">
        <f t="shared" si="193"/>
        <v>1504891</v>
      </c>
      <c r="B4897" t="s">
        <v>9786</v>
      </c>
      <c r="C4897" s="14" t="s">
        <v>5297</v>
      </c>
      <c r="D4897" s="135" t="s">
        <v>9787</v>
      </c>
    </row>
    <row r="4898" spans="1:4" ht="42.75">
      <c r="A4898" s="28">
        <f t="shared" si="193"/>
        <v>1504892</v>
      </c>
      <c r="B4898" t="s">
        <v>9788</v>
      </c>
      <c r="C4898" s="14" t="s">
        <v>5297</v>
      </c>
      <c r="D4898" s="135" t="s">
        <v>9789</v>
      </c>
    </row>
    <row r="4899" spans="1:4" ht="42.75">
      <c r="A4899" s="28">
        <f t="shared" si="193"/>
        <v>1504893</v>
      </c>
      <c r="B4899" t="s">
        <v>9790</v>
      </c>
      <c r="C4899" s="14" t="s">
        <v>5297</v>
      </c>
      <c r="D4899" s="135" t="s">
        <v>9791</v>
      </c>
    </row>
    <row r="4900" spans="1:4" ht="42.75">
      <c r="A4900" s="28">
        <f t="shared" si="193"/>
        <v>1504894</v>
      </c>
      <c r="B4900" t="s">
        <v>9792</v>
      </c>
      <c r="C4900" s="14" t="s">
        <v>5297</v>
      </c>
      <c r="D4900" s="135" t="s">
        <v>9793</v>
      </c>
    </row>
    <row r="4901" spans="1:4" ht="42.75">
      <c r="A4901" s="28">
        <f t="shared" si="193"/>
        <v>1504895</v>
      </c>
      <c r="B4901" t="s">
        <v>9794</v>
      </c>
      <c r="C4901" s="14" t="s">
        <v>5297</v>
      </c>
      <c r="D4901" s="135" t="s">
        <v>9795</v>
      </c>
    </row>
    <row r="4902" spans="1:4" ht="42.75">
      <c r="A4902" s="28">
        <f t="shared" si="193"/>
        <v>1504896</v>
      </c>
      <c r="B4902" t="s">
        <v>9796</v>
      </c>
      <c r="C4902" s="14" t="s">
        <v>5297</v>
      </c>
      <c r="D4902" s="135" t="s">
        <v>9797</v>
      </c>
    </row>
    <row r="4903" spans="1:4" ht="42.75">
      <c r="A4903" s="28">
        <f t="shared" si="193"/>
        <v>1504897</v>
      </c>
      <c r="B4903" t="s">
        <v>9798</v>
      </c>
      <c r="C4903" s="14" t="s">
        <v>5297</v>
      </c>
      <c r="D4903" s="135" t="s">
        <v>9799</v>
      </c>
    </row>
    <row r="4904" spans="1:4" ht="42.75">
      <c r="A4904" s="28">
        <f t="shared" si="193"/>
        <v>1504898</v>
      </c>
      <c r="B4904" t="s">
        <v>9800</v>
      </c>
      <c r="C4904" s="14" t="s">
        <v>5297</v>
      </c>
      <c r="D4904" s="135" t="s">
        <v>9801</v>
      </c>
    </row>
    <row r="4905" spans="1:4" ht="42.75">
      <c r="A4905" s="28">
        <f t="shared" si="193"/>
        <v>1504899</v>
      </c>
      <c r="B4905" t="s">
        <v>9802</v>
      </c>
      <c r="C4905" s="14" t="s">
        <v>5297</v>
      </c>
      <c r="D4905" s="135" t="s">
        <v>9803</v>
      </c>
    </row>
    <row r="4906" spans="1:4" ht="42.75">
      <c r="A4906" s="28">
        <f t="shared" si="193"/>
        <v>1504900</v>
      </c>
      <c r="B4906" t="s">
        <v>9804</v>
      </c>
      <c r="C4906" s="14" t="s">
        <v>5297</v>
      </c>
      <c r="D4906" s="135" t="s">
        <v>9805</v>
      </c>
    </row>
    <row r="4907" spans="1:4" ht="42.75">
      <c r="A4907" s="28">
        <f t="shared" si="193"/>
        <v>1504901</v>
      </c>
      <c r="B4907" t="s">
        <v>9806</v>
      </c>
      <c r="C4907" s="14" t="s">
        <v>5297</v>
      </c>
      <c r="D4907" s="135" t="s">
        <v>9807</v>
      </c>
    </row>
    <row r="4908" spans="1:4" ht="42.75">
      <c r="A4908" s="28">
        <f t="shared" si="193"/>
        <v>1504902</v>
      </c>
      <c r="B4908" t="s">
        <v>9808</v>
      </c>
      <c r="C4908" s="14" t="s">
        <v>5297</v>
      </c>
      <c r="D4908" s="135" t="s">
        <v>9809</v>
      </c>
    </row>
    <row r="4909" spans="1:4" ht="42.75">
      <c r="A4909" s="28">
        <f t="shared" si="193"/>
        <v>1504903</v>
      </c>
      <c r="B4909" t="s">
        <v>9810</v>
      </c>
      <c r="C4909" s="14" t="s">
        <v>5297</v>
      </c>
      <c r="D4909" s="135" t="s">
        <v>9811</v>
      </c>
    </row>
    <row r="4910" spans="1:4" ht="42.75">
      <c r="A4910" s="28">
        <f t="shared" si="193"/>
        <v>1504904</v>
      </c>
      <c r="B4910" t="s">
        <v>9812</v>
      </c>
      <c r="C4910" s="14" t="s">
        <v>5297</v>
      </c>
      <c r="D4910" s="135" t="s">
        <v>9813</v>
      </c>
    </row>
    <row r="4911" spans="1:4" ht="42.75">
      <c r="A4911" s="28">
        <f t="shared" si="193"/>
        <v>1504905</v>
      </c>
      <c r="B4911" t="s">
        <v>9814</v>
      </c>
      <c r="C4911" s="14" t="s">
        <v>5297</v>
      </c>
      <c r="D4911" s="135" t="s">
        <v>9815</v>
      </c>
    </row>
    <row r="4912" spans="1:4" ht="42.75">
      <c r="A4912" s="28">
        <f t="shared" si="193"/>
        <v>1504906</v>
      </c>
      <c r="B4912" t="s">
        <v>9816</v>
      </c>
      <c r="C4912" s="14" t="s">
        <v>5297</v>
      </c>
      <c r="D4912" s="135" t="s">
        <v>9817</v>
      </c>
    </row>
    <row r="4913" spans="1:4" ht="42.75">
      <c r="A4913" s="28">
        <f t="shared" si="193"/>
        <v>1504907</v>
      </c>
      <c r="B4913" t="s">
        <v>9818</v>
      </c>
      <c r="C4913" s="14" t="s">
        <v>5297</v>
      </c>
      <c r="D4913" s="135" t="s">
        <v>9819</v>
      </c>
    </row>
    <row r="4914" spans="1:4" ht="42.75">
      <c r="A4914" s="28">
        <f t="shared" si="193"/>
        <v>1504908</v>
      </c>
      <c r="B4914" t="s">
        <v>9820</v>
      </c>
      <c r="C4914" s="14" t="s">
        <v>5297</v>
      </c>
      <c r="D4914" s="135" t="s">
        <v>9821</v>
      </c>
    </row>
    <row r="4915" spans="1:4" ht="42.75">
      <c r="A4915" s="28">
        <f t="shared" si="193"/>
        <v>1504909</v>
      </c>
      <c r="B4915" t="s">
        <v>9822</v>
      </c>
      <c r="C4915" s="14" t="s">
        <v>5297</v>
      </c>
      <c r="D4915" s="135" t="s">
        <v>9823</v>
      </c>
    </row>
    <row r="4916" spans="1:4" ht="42.75">
      <c r="A4916" s="28">
        <f t="shared" si="193"/>
        <v>1504910</v>
      </c>
      <c r="B4916" t="s">
        <v>9824</v>
      </c>
      <c r="C4916" s="14" t="s">
        <v>5297</v>
      </c>
      <c r="D4916" s="135" t="s">
        <v>9825</v>
      </c>
    </row>
    <row r="4917" spans="1:4" ht="42.75">
      <c r="A4917" s="28">
        <f t="shared" si="193"/>
        <v>1504911</v>
      </c>
      <c r="B4917" t="s">
        <v>9826</v>
      </c>
      <c r="C4917" s="14" t="s">
        <v>5297</v>
      </c>
      <c r="D4917" s="135" t="s">
        <v>9827</v>
      </c>
    </row>
    <row r="4918" spans="1:4" ht="42.75">
      <c r="A4918" s="28">
        <f t="shared" si="193"/>
        <v>1504912</v>
      </c>
      <c r="B4918" t="s">
        <v>9828</v>
      </c>
      <c r="C4918" s="14" t="s">
        <v>5297</v>
      </c>
      <c r="D4918" s="135" t="s">
        <v>9829</v>
      </c>
    </row>
    <row r="4919" spans="1:4" ht="42.75">
      <c r="A4919" s="28">
        <f t="shared" si="193"/>
        <v>1504913</v>
      </c>
      <c r="B4919" t="s">
        <v>9830</v>
      </c>
      <c r="C4919" s="14" t="s">
        <v>5297</v>
      </c>
      <c r="D4919" s="135" t="s">
        <v>9831</v>
      </c>
    </row>
    <row r="4920" spans="1:4" ht="42.75">
      <c r="A4920" s="28">
        <f t="shared" si="193"/>
        <v>1504914</v>
      </c>
      <c r="B4920" t="s">
        <v>9832</v>
      </c>
      <c r="C4920" s="14" t="s">
        <v>5297</v>
      </c>
      <c r="D4920" s="135" t="s">
        <v>9833</v>
      </c>
    </row>
    <row r="4921" spans="1:4" ht="42.75">
      <c r="A4921" s="28">
        <f t="shared" si="193"/>
        <v>1504915</v>
      </c>
      <c r="B4921" t="s">
        <v>9834</v>
      </c>
      <c r="C4921" s="14" t="s">
        <v>5297</v>
      </c>
      <c r="D4921" s="135" t="s">
        <v>9835</v>
      </c>
    </row>
    <row r="4922" spans="1:4" ht="42.75">
      <c r="A4922" s="28">
        <f t="shared" si="193"/>
        <v>1504916</v>
      </c>
      <c r="B4922" t="s">
        <v>9836</v>
      </c>
      <c r="C4922" s="14" t="s">
        <v>5297</v>
      </c>
      <c r="D4922" s="135" t="s">
        <v>9837</v>
      </c>
    </row>
    <row r="4923" spans="1:4" ht="42.75">
      <c r="A4923" s="28">
        <f t="shared" si="193"/>
        <v>1504917</v>
      </c>
      <c r="B4923" t="s">
        <v>9838</v>
      </c>
      <c r="C4923" s="14" t="s">
        <v>5297</v>
      </c>
      <c r="D4923" s="135" t="s">
        <v>9839</v>
      </c>
    </row>
    <row r="4924" spans="1:4" ht="42.75">
      <c r="A4924" s="28">
        <f t="shared" si="193"/>
        <v>1504918</v>
      </c>
      <c r="B4924" t="s">
        <v>9840</v>
      </c>
      <c r="C4924" s="14" t="s">
        <v>5297</v>
      </c>
      <c r="D4924" s="135" t="s">
        <v>9841</v>
      </c>
    </row>
    <row r="4925" spans="1:4" ht="42.75">
      <c r="A4925" s="28">
        <f t="shared" si="193"/>
        <v>1504919</v>
      </c>
      <c r="B4925" t="s">
        <v>9842</v>
      </c>
      <c r="C4925" s="14" t="s">
        <v>5297</v>
      </c>
      <c r="D4925" s="135" t="s">
        <v>9843</v>
      </c>
    </row>
    <row r="4926" spans="1:4" ht="42.75">
      <c r="A4926" s="28">
        <f t="shared" si="193"/>
        <v>1504920</v>
      </c>
      <c r="B4926" t="s">
        <v>9844</v>
      </c>
      <c r="C4926" s="14" t="s">
        <v>5297</v>
      </c>
      <c r="D4926" s="135" t="s">
        <v>9845</v>
      </c>
    </row>
    <row r="4927" spans="1:4" ht="42.75">
      <c r="A4927" s="28">
        <f t="shared" si="193"/>
        <v>1504921</v>
      </c>
      <c r="B4927" t="s">
        <v>9846</v>
      </c>
      <c r="C4927" s="14" t="s">
        <v>5297</v>
      </c>
      <c r="D4927" s="135" t="s">
        <v>9847</v>
      </c>
    </row>
    <row r="4928" spans="1:4" ht="42.75">
      <c r="A4928" s="28">
        <f t="shared" si="193"/>
        <v>1504922</v>
      </c>
      <c r="B4928" t="s">
        <v>9848</v>
      </c>
      <c r="C4928" s="14" t="s">
        <v>5297</v>
      </c>
      <c r="D4928" s="135" t="s">
        <v>9849</v>
      </c>
    </row>
    <row r="4929" spans="1:4" ht="42.75">
      <c r="A4929" s="28">
        <f t="shared" si="193"/>
        <v>1504923</v>
      </c>
      <c r="B4929" t="s">
        <v>9850</v>
      </c>
      <c r="C4929" s="14" t="s">
        <v>5297</v>
      </c>
      <c r="D4929" s="135" t="s">
        <v>9851</v>
      </c>
    </row>
    <row r="4930" spans="1:4" ht="42.75">
      <c r="A4930" s="28">
        <f t="shared" si="193"/>
        <v>1504924</v>
      </c>
      <c r="B4930" t="s">
        <v>9852</v>
      </c>
      <c r="C4930" s="14" t="s">
        <v>5297</v>
      </c>
      <c r="D4930" s="135" t="s">
        <v>9853</v>
      </c>
    </row>
    <row r="4931" spans="1:4" ht="42.75">
      <c r="A4931" s="28">
        <f t="shared" si="193"/>
        <v>1504925</v>
      </c>
      <c r="B4931" t="s">
        <v>9854</v>
      </c>
      <c r="C4931" s="14" t="s">
        <v>5297</v>
      </c>
      <c r="D4931" s="135" t="s">
        <v>9855</v>
      </c>
    </row>
    <row r="4932" spans="1:4" ht="42.75">
      <c r="A4932" s="28">
        <f t="shared" si="193"/>
        <v>1504926</v>
      </c>
      <c r="B4932" t="s">
        <v>9856</v>
      </c>
      <c r="C4932" s="14" t="s">
        <v>5297</v>
      </c>
      <c r="D4932" s="135" t="s">
        <v>9857</v>
      </c>
    </row>
    <row r="4933" spans="1:4" ht="42.75">
      <c r="A4933" s="28">
        <f t="shared" si="193"/>
        <v>1504927</v>
      </c>
      <c r="B4933" t="s">
        <v>9858</v>
      </c>
      <c r="C4933" s="14" t="s">
        <v>5297</v>
      </c>
      <c r="D4933" s="135" t="s">
        <v>9859</v>
      </c>
    </row>
    <row r="4934" spans="1:4" ht="42.75">
      <c r="A4934" s="28">
        <f t="shared" si="193"/>
        <v>1504928</v>
      </c>
      <c r="B4934" t="s">
        <v>9860</v>
      </c>
      <c r="C4934" s="14" t="s">
        <v>5297</v>
      </c>
      <c r="D4934" s="135" t="s">
        <v>9861</v>
      </c>
    </row>
    <row r="4935" spans="1:4" ht="42.75">
      <c r="A4935" s="28">
        <f t="shared" si="193"/>
        <v>1504929</v>
      </c>
      <c r="B4935" t="s">
        <v>9862</v>
      </c>
      <c r="C4935" s="14" t="s">
        <v>5297</v>
      </c>
      <c r="D4935" s="135" t="s">
        <v>9863</v>
      </c>
    </row>
    <row r="4936" spans="1:4" ht="42.75">
      <c r="A4936" s="28">
        <f t="shared" si="193"/>
        <v>1504930</v>
      </c>
      <c r="B4936" t="s">
        <v>9864</v>
      </c>
      <c r="C4936" s="14" t="s">
        <v>5297</v>
      </c>
      <c r="D4936" s="135" t="s">
        <v>9865</v>
      </c>
    </row>
    <row r="4937" spans="1:4" ht="42.75">
      <c r="A4937" s="28">
        <f t="shared" si="193"/>
        <v>1504931</v>
      </c>
      <c r="B4937" t="s">
        <v>9866</v>
      </c>
      <c r="C4937" s="14" t="s">
        <v>5297</v>
      </c>
      <c r="D4937" s="135" t="s">
        <v>9867</v>
      </c>
    </row>
    <row r="4938" spans="1:4" ht="42.75">
      <c r="A4938" s="28">
        <f t="shared" si="193"/>
        <v>1504932</v>
      </c>
      <c r="B4938" t="s">
        <v>9868</v>
      </c>
      <c r="C4938" s="14" t="s">
        <v>5297</v>
      </c>
      <c r="D4938" s="135" t="s">
        <v>9869</v>
      </c>
    </row>
    <row r="4939" spans="1:4" ht="42.75">
      <c r="A4939" s="28">
        <f t="shared" si="193"/>
        <v>1504933</v>
      </c>
      <c r="B4939" t="s">
        <v>9870</v>
      </c>
      <c r="C4939" s="14" t="s">
        <v>5297</v>
      </c>
      <c r="D4939" s="135" t="s">
        <v>9871</v>
      </c>
    </row>
    <row r="4940" spans="1:4" ht="42.75">
      <c r="A4940" s="28">
        <f t="shared" si="193"/>
        <v>1504934</v>
      </c>
      <c r="B4940" t="s">
        <v>9872</v>
      </c>
      <c r="C4940" s="14" t="s">
        <v>5297</v>
      </c>
      <c r="D4940" s="135" t="s">
        <v>9873</v>
      </c>
    </row>
    <row r="4941" spans="1:4" ht="42.75">
      <c r="A4941" s="28">
        <f t="shared" si="193"/>
        <v>1504935</v>
      </c>
      <c r="B4941" t="s">
        <v>9874</v>
      </c>
      <c r="C4941" s="14" t="s">
        <v>5297</v>
      </c>
      <c r="D4941" s="135" t="s">
        <v>9875</v>
      </c>
    </row>
    <row r="4942" spans="1:4" ht="42.75">
      <c r="A4942" s="28">
        <f t="shared" si="193"/>
        <v>1504936</v>
      </c>
      <c r="B4942" t="s">
        <v>9876</v>
      </c>
      <c r="C4942" s="14" t="s">
        <v>5297</v>
      </c>
      <c r="D4942" s="135" t="s">
        <v>9877</v>
      </c>
    </row>
    <row r="4943" spans="1:4" ht="42.75">
      <c r="A4943" s="28">
        <f t="shared" si="193"/>
        <v>1504937</v>
      </c>
      <c r="B4943" t="s">
        <v>9878</v>
      </c>
      <c r="C4943" s="14" t="s">
        <v>5297</v>
      </c>
      <c r="D4943" s="135" t="s">
        <v>9879</v>
      </c>
    </row>
    <row r="4944" spans="1:4" ht="42.75">
      <c r="A4944" s="28">
        <f t="shared" si="193"/>
        <v>1504938</v>
      </c>
      <c r="B4944" t="s">
        <v>9880</v>
      </c>
      <c r="C4944" s="14" t="s">
        <v>5297</v>
      </c>
      <c r="D4944" s="135" t="s">
        <v>9881</v>
      </c>
    </row>
    <row r="4945" spans="1:4" ht="42.75">
      <c r="A4945" s="28">
        <f t="shared" si="193"/>
        <v>1504939</v>
      </c>
      <c r="B4945" t="s">
        <v>9882</v>
      </c>
      <c r="C4945" s="14" t="s">
        <v>5297</v>
      </c>
      <c r="D4945" s="135" t="s">
        <v>9883</v>
      </c>
    </row>
    <row r="4946" spans="1:4" ht="42.75">
      <c r="A4946" s="28">
        <f t="shared" si="193"/>
        <v>1504940</v>
      </c>
      <c r="B4946" t="s">
        <v>9884</v>
      </c>
      <c r="C4946" s="14" t="s">
        <v>5297</v>
      </c>
      <c r="D4946" s="135" t="s">
        <v>9885</v>
      </c>
    </row>
    <row r="4947" spans="1:4" ht="42.75">
      <c r="A4947" s="28">
        <f t="shared" si="193"/>
        <v>1504941</v>
      </c>
      <c r="B4947" t="s">
        <v>9886</v>
      </c>
      <c r="C4947" s="14" t="s">
        <v>5297</v>
      </c>
      <c r="D4947" s="135" t="s">
        <v>9887</v>
      </c>
    </row>
    <row r="4948" spans="1:4" ht="42.75">
      <c r="A4948" s="28">
        <f t="shared" si="193"/>
        <v>1504942</v>
      </c>
      <c r="B4948" t="s">
        <v>9888</v>
      </c>
      <c r="C4948" s="14" t="s">
        <v>5297</v>
      </c>
      <c r="D4948" s="135" t="s">
        <v>9889</v>
      </c>
    </row>
    <row r="4949" spans="1:4" ht="42.75">
      <c r="A4949" s="28">
        <f t="shared" si="193"/>
        <v>1504943</v>
      </c>
      <c r="B4949" t="s">
        <v>9890</v>
      </c>
      <c r="C4949" s="14" t="s">
        <v>5297</v>
      </c>
      <c r="D4949" s="135" t="s">
        <v>9891</v>
      </c>
    </row>
    <row r="4950" spans="1:4" ht="42.75">
      <c r="A4950" s="28">
        <f t="shared" si="193"/>
        <v>1504944</v>
      </c>
      <c r="B4950" t="s">
        <v>9892</v>
      </c>
      <c r="C4950" s="14" t="s">
        <v>5297</v>
      </c>
      <c r="D4950" s="135" t="s">
        <v>9893</v>
      </c>
    </row>
    <row r="4951" spans="1:4" ht="42.75">
      <c r="A4951" s="28">
        <f t="shared" si="193"/>
        <v>1504945</v>
      </c>
      <c r="B4951" t="s">
        <v>9894</v>
      </c>
      <c r="C4951" s="14" t="s">
        <v>5297</v>
      </c>
      <c r="D4951" s="135" t="s">
        <v>9895</v>
      </c>
    </row>
    <row r="4952" spans="1:4" ht="42.75">
      <c r="A4952" s="28">
        <f t="shared" si="193"/>
        <v>1504946</v>
      </c>
      <c r="B4952" t="s">
        <v>9896</v>
      </c>
      <c r="C4952" s="14" t="s">
        <v>5297</v>
      </c>
      <c r="D4952" s="135" t="s">
        <v>9897</v>
      </c>
    </row>
    <row r="4953" spans="1:4" ht="42.75">
      <c r="A4953" s="28">
        <f t="shared" si="193"/>
        <v>1504947</v>
      </c>
      <c r="B4953" t="s">
        <v>9898</v>
      </c>
      <c r="C4953" s="14" t="s">
        <v>5297</v>
      </c>
      <c r="D4953" s="135" t="s">
        <v>9899</v>
      </c>
    </row>
    <row r="4954" spans="1:4" ht="42.75">
      <c r="A4954" s="28">
        <f t="shared" si="193"/>
        <v>1504948</v>
      </c>
      <c r="B4954" t="s">
        <v>9900</v>
      </c>
      <c r="C4954" s="14" t="s">
        <v>5297</v>
      </c>
      <c r="D4954" s="135" t="s">
        <v>9901</v>
      </c>
    </row>
    <row r="4955" spans="1:4" ht="42.75">
      <c r="A4955" s="28">
        <f t="shared" si="193"/>
        <v>1504949</v>
      </c>
      <c r="B4955" t="s">
        <v>9902</v>
      </c>
      <c r="C4955" s="14" t="s">
        <v>5297</v>
      </c>
      <c r="D4955" s="135" t="s">
        <v>9903</v>
      </c>
    </row>
    <row r="4956" spans="1:4" ht="42.75">
      <c r="A4956" s="28">
        <f t="shared" si="193"/>
        <v>1504950</v>
      </c>
      <c r="B4956" t="s">
        <v>9904</v>
      </c>
      <c r="C4956" s="14" t="s">
        <v>5297</v>
      </c>
      <c r="D4956" s="135" t="s">
        <v>9905</v>
      </c>
    </row>
    <row r="4957" spans="1:4" ht="42.75">
      <c r="A4957" s="28">
        <f t="shared" ref="A4957:A5020" si="194">$C$5+ROW(B4957)-ROWS($A$1:$A$6)</f>
        <v>1504951</v>
      </c>
      <c r="B4957" t="s">
        <v>9906</v>
      </c>
      <c r="C4957" s="14" t="s">
        <v>5297</v>
      </c>
      <c r="D4957" s="135" t="s">
        <v>9907</v>
      </c>
    </row>
    <row r="4958" spans="1:4" ht="42.75">
      <c r="A4958" s="28">
        <f t="shared" si="194"/>
        <v>1504952</v>
      </c>
      <c r="B4958" t="s">
        <v>9908</v>
      </c>
      <c r="C4958" s="14" t="s">
        <v>5297</v>
      </c>
      <c r="D4958" s="135" t="s">
        <v>9909</v>
      </c>
    </row>
    <row r="4959" spans="1:4" ht="42.75">
      <c r="A4959" s="28">
        <f t="shared" si="194"/>
        <v>1504953</v>
      </c>
      <c r="B4959" t="s">
        <v>9910</v>
      </c>
      <c r="C4959" s="14" t="s">
        <v>5297</v>
      </c>
      <c r="D4959" s="135" t="s">
        <v>9911</v>
      </c>
    </row>
    <row r="4960" spans="1:4" ht="42.75">
      <c r="A4960" s="28">
        <f t="shared" si="194"/>
        <v>1504954</v>
      </c>
      <c r="B4960" t="s">
        <v>9912</v>
      </c>
      <c r="C4960" s="14" t="s">
        <v>5297</v>
      </c>
      <c r="D4960" s="135" t="s">
        <v>9913</v>
      </c>
    </row>
    <row r="4961" spans="1:4" ht="42.75">
      <c r="A4961" s="28">
        <f t="shared" si="194"/>
        <v>1504955</v>
      </c>
      <c r="B4961" t="s">
        <v>9914</v>
      </c>
      <c r="C4961" s="14" t="s">
        <v>5297</v>
      </c>
      <c r="D4961" s="135" t="s">
        <v>9915</v>
      </c>
    </row>
    <row r="4962" spans="1:4" ht="42.75">
      <c r="A4962" s="28">
        <f t="shared" si="194"/>
        <v>1504956</v>
      </c>
      <c r="B4962" t="s">
        <v>9916</v>
      </c>
      <c r="C4962" s="14" t="s">
        <v>5297</v>
      </c>
      <c r="D4962" s="135" t="s">
        <v>9917</v>
      </c>
    </row>
    <row r="4963" spans="1:4" ht="42.75">
      <c r="A4963" s="28">
        <f t="shared" si="194"/>
        <v>1504957</v>
      </c>
      <c r="B4963" t="s">
        <v>9918</v>
      </c>
      <c r="C4963" s="14" t="s">
        <v>5297</v>
      </c>
      <c r="D4963" s="135" t="s">
        <v>9919</v>
      </c>
    </row>
    <row r="4964" spans="1:4" ht="42.75">
      <c r="A4964" s="28">
        <f t="shared" si="194"/>
        <v>1504958</v>
      </c>
      <c r="B4964" t="s">
        <v>9920</v>
      </c>
      <c r="C4964" s="14" t="s">
        <v>5297</v>
      </c>
      <c r="D4964" s="135" t="s">
        <v>9921</v>
      </c>
    </row>
    <row r="4965" spans="1:4" ht="42.75">
      <c r="A4965" s="28">
        <f t="shared" si="194"/>
        <v>1504959</v>
      </c>
      <c r="B4965" t="s">
        <v>9922</v>
      </c>
      <c r="C4965" s="14" t="s">
        <v>5297</v>
      </c>
      <c r="D4965" s="135" t="s">
        <v>9923</v>
      </c>
    </row>
    <row r="4966" spans="1:4" ht="42.75">
      <c r="A4966" s="28">
        <f t="shared" si="194"/>
        <v>1504960</v>
      </c>
      <c r="B4966" t="s">
        <v>9924</v>
      </c>
      <c r="C4966" s="14" t="s">
        <v>5297</v>
      </c>
      <c r="D4966" s="135" t="s">
        <v>9925</v>
      </c>
    </row>
    <row r="4967" spans="1:4" ht="42.75">
      <c r="A4967" s="28">
        <f t="shared" si="194"/>
        <v>1504961</v>
      </c>
      <c r="B4967" t="s">
        <v>9926</v>
      </c>
      <c r="C4967" s="14" t="s">
        <v>5297</v>
      </c>
      <c r="D4967" s="135" t="s">
        <v>9927</v>
      </c>
    </row>
    <row r="4968" spans="1:4" ht="42.75">
      <c r="A4968" s="28">
        <f t="shared" si="194"/>
        <v>1504962</v>
      </c>
      <c r="B4968" t="s">
        <v>9928</v>
      </c>
      <c r="C4968" s="14" t="s">
        <v>5297</v>
      </c>
      <c r="D4968" s="135" t="s">
        <v>9929</v>
      </c>
    </row>
    <row r="4969" spans="1:4" ht="42.75">
      <c r="A4969" s="28">
        <f t="shared" si="194"/>
        <v>1504963</v>
      </c>
      <c r="B4969" t="s">
        <v>9930</v>
      </c>
      <c r="C4969" s="14" t="s">
        <v>5297</v>
      </c>
      <c r="D4969" s="135" t="s">
        <v>9931</v>
      </c>
    </row>
    <row r="4970" spans="1:4" ht="42.75">
      <c r="A4970" s="28">
        <f t="shared" si="194"/>
        <v>1504964</v>
      </c>
      <c r="B4970" t="s">
        <v>9932</v>
      </c>
      <c r="C4970" s="14" t="s">
        <v>5297</v>
      </c>
      <c r="D4970" s="135" t="s">
        <v>9933</v>
      </c>
    </row>
    <row r="4971" spans="1:4" ht="42.75">
      <c r="A4971" s="28">
        <f t="shared" si="194"/>
        <v>1504965</v>
      </c>
      <c r="B4971" t="s">
        <v>9934</v>
      </c>
      <c r="C4971" s="14" t="s">
        <v>5297</v>
      </c>
      <c r="D4971" s="135" t="s">
        <v>9935</v>
      </c>
    </row>
    <row r="4972" spans="1:4" ht="42.75">
      <c r="A4972" s="28">
        <f t="shared" si="194"/>
        <v>1504966</v>
      </c>
      <c r="B4972" t="s">
        <v>9936</v>
      </c>
      <c r="C4972" s="14" t="s">
        <v>5297</v>
      </c>
      <c r="D4972" s="135" t="s">
        <v>9937</v>
      </c>
    </row>
    <row r="4973" spans="1:4" ht="42.75">
      <c r="A4973" s="28">
        <f t="shared" si="194"/>
        <v>1504967</v>
      </c>
      <c r="B4973" t="s">
        <v>9938</v>
      </c>
      <c r="C4973" s="14" t="s">
        <v>5297</v>
      </c>
      <c r="D4973" s="135" t="s">
        <v>9939</v>
      </c>
    </row>
    <row r="4974" spans="1:4" ht="42.75">
      <c r="A4974" s="28">
        <f t="shared" si="194"/>
        <v>1504968</v>
      </c>
      <c r="B4974" t="s">
        <v>9940</v>
      </c>
      <c r="C4974" s="14" t="s">
        <v>5297</v>
      </c>
      <c r="D4974" s="135" t="s">
        <v>9941</v>
      </c>
    </row>
    <row r="4975" spans="1:4" ht="42.75">
      <c r="A4975" s="28">
        <f t="shared" si="194"/>
        <v>1504969</v>
      </c>
      <c r="B4975" t="s">
        <v>9942</v>
      </c>
      <c r="C4975" s="14" t="s">
        <v>5297</v>
      </c>
      <c r="D4975" s="135" t="s">
        <v>9943</v>
      </c>
    </row>
    <row r="4976" spans="1:4" ht="42.75">
      <c r="A4976" s="28">
        <f t="shared" si="194"/>
        <v>1504970</v>
      </c>
      <c r="B4976" t="s">
        <v>9944</v>
      </c>
      <c r="C4976" s="14" t="s">
        <v>5297</v>
      </c>
      <c r="D4976" s="135" t="s">
        <v>9945</v>
      </c>
    </row>
    <row r="4977" spans="1:4" ht="42.75">
      <c r="A4977" s="28">
        <f t="shared" si="194"/>
        <v>1504971</v>
      </c>
      <c r="B4977" t="s">
        <v>9946</v>
      </c>
      <c r="C4977" s="14" t="s">
        <v>5297</v>
      </c>
      <c r="D4977" s="135" t="s">
        <v>9947</v>
      </c>
    </row>
    <row r="4978" spans="1:4" ht="42.75">
      <c r="A4978" s="28">
        <f t="shared" si="194"/>
        <v>1504972</v>
      </c>
      <c r="B4978" t="s">
        <v>9948</v>
      </c>
      <c r="C4978" s="14" t="s">
        <v>5297</v>
      </c>
      <c r="D4978" s="135" t="s">
        <v>9949</v>
      </c>
    </row>
    <row r="4979" spans="1:4" ht="42.75">
      <c r="A4979" s="28">
        <f t="shared" si="194"/>
        <v>1504973</v>
      </c>
      <c r="B4979" t="s">
        <v>9950</v>
      </c>
      <c r="C4979" s="14" t="s">
        <v>5297</v>
      </c>
      <c r="D4979" s="135" t="s">
        <v>9951</v>
      </c>
    </row>
    <row r="4980" spans="1:4" ht="42.75">
      <c r="A4980" s="28">
        <f t="shared" si="194"/>
        <v>1504974</v>
      </c>
      <c r="B4980" t="s">
        <v>9952</v>
      </c>
      <c r="C4980" s="14" t="s">
        <v>5297</v>
      </c>
      <c r="D4980" s="135" t="s">
        <v>9953</v>
      </c>
    </row>
    <row r="4981" spans="1:4" ht="42.75">
      <c r="A4981" s="28">
        <f t="shared" si="194"/>
        <v>1504975</v>
      </c>
      <c r="B4981" t="s">
        <v>9954</v>
      </c>
      <c r="C4981" s="14" t="s">
        <v>5297</v>
      </c>
      <c r="D4981" s="135" t="s">
        <v>9955</v>
      </c>
    </row>
    <row r="4982" spans="1:4" ht="42.75">
      <c r="A4982" s="28">
        <f t="shared" si="194"/>
        <v>1504976</v>
      </c>
      <c r="B4982" t="s">
        <v>9956</v>
      </c>
      <c r="C4982" s="14" t="s">
        <v>5297</v>
      </c>
      <c r="D4982" s="135" t="s">
        <v>9957</v>
      </c>
    </row>
    <row r="4983" spans="1:4" ht="42.75">
      <c r="A4983" s="28">
        <f t="shared" si="194"/>
        <v>1504977</v>
      </c>
      <c r="B4983" t="s">
        <v>9958</v>
      </c>
      <c r="C4983" s="14" t="s">
        <v>5297</v>
      </c>
      <c r="D4983" s="135" t="s">
        <v>9959</v>
      </c>
    </row>
    <row r="4984" spans="1:4" ht="42.75">
      <c r="A4984" s="28">
        <f t="shared" si="194"/>
        <v>1504978</v>
      </c>
      <c r="B4984" t="s">
        <v>9960</v>
      </c>
      <c r="C4984" s="14" t="s">
        <v>5297</v>
      </c>
      <c r="D4984" s="135" t="s">
        <v>9961</v>
      </c>
    </row>
    <row r="4985" spans="1:4" ht="42.75">
      <c r="A4985" s="28">
        <f t="shared" si="194"/>
        <v>1504979</v>
      </c>
      <c r="B4985" t="s">
        <v>9962</v>
      </c>
      <c r="C4985" s="14" t="s">
        <v>5297</v>
      </c>
      <c r="D4985" s="135" t="s">
        <v>9963</v>
      </c>
    </row>
    <row r="4986" spans="1:4" ht="42.75">
      <c r="A4986" s="28">
        <f t="shared" si="194"/>
        <v>1504980</v>
      </c>
      <c r="B4986" t="s">
        <v>9964</v>
      </c>
      <c r="C4986" s="14" t="s">
        <v>5297</v>
      </c>
      <c r="D4986" s="135" t="s">
        <v>9965</v>
      </c>
    </row>
    <row r="4987" spans="1:4" ht="42.75">
      <c r="A4987" s="28">
        <f t="shared" si="194"/>
        <v>1504981</v>
      </c>
      <c r="B4987" t="s">
        <v>9966</v>
      </c>
      <c r="C4987" s="14" t="s">
        <v>5297</v>
      </c>
      <c r="D4987" s="135" t="s">
        <v>9967</v>
      </c>
    </row>
    <row r="4988" spans="1:4" ht="42.75">
      <c r="A4988" s="28">
        <f t="shared" si="194"/>
        <v>1504982</v>
      </c>
      <c r="B4988" t="s">
        <v>9968</v>
      </c>
      <c r="C4988" s="14" t="s">
        <v>5297</v>
      </c>
      <c r="D4988" s="135" t="s">
        <v>9969</v>
      </c>
    </row>
    <row r="4989" spans="1:4" ht="42.75">
      <c r="A4989" s="28">
        <f t="shared" si="194"/>
        <v>1504983</v>
      </c>
      <c r="B4989" t="s">
        <v>9970</v>
      </c>
      <c r="C4989" s="14" t="s">
        <v>5297</v>
      </c>
      <c r="D4989" s="135" t="s">
        <v>9971</v>
      </c>
    </row>
    <row r="4990" spans="1:4" ht="42.75">
      <c r="A4990" s="28">
        <f t="shared" si="194"/>
        <v>1504984</v>
      </c>
      <c r="B4990" t="s">
        <v>9972</v>
      </c>
      <c r="C4990" s="14" t="s">
        <v>5297</v>
      </c>
      <c r="D4990" s="135" t="s">
        <v>9973</v>
      </c>
    </row>
    <row r="4991" spans="1:4" ht="42.75">
      <c r="A4991" s="28">
        <f t="shared" si="194"/>
        <v>1504985</v>
      </c>
      <c r="B4991" t="s">
        <v>9974</v>
      </c>
      <c r="C4991" s="14" t="s">
        <v>5297</v>
      </c>
      <c r="D4991" s="135" t="s">
        <v>9975</v>
      </c>
    </row>
    <row r="4992" spans="1:4" ht="42.75">
      <c r="A4992" s="28">
        <f t="shared" si="194"/>
        <v>1504986</v>
      </c>
      <c r="B4992" t="s">
        <v>9976</v>
      </c>
      <c r="C4992" s="14" t="s">
        <v>5297</v>
      </c>
      <c r="D4992" s="135" t="s">
        <v>9977</v>
      </c>
    </row>
    <row r="4993" spans="1:4" ht="42.75">
      <c r="A4993" s="28">
        <f t="shared" si="194"/>
        <v>1504987</v>
      </c>
      <c r="B4993" t="s">
        <v>9978</v>
      </c>
      <c r="C4993" s="14" t="s">
        <v>5297</v>
      </c>
      <c r="D4993" s="135" t="s">
        <v>9979</v>
      </c>
    </row>
    <row r="4994" spans="1:4" ht="42.75">
      <c r="A4994" s="28">
        <f t="shared" si="194"/>
        <v>1504988</v>
      </c>
      <c r="B4994" t="s">
        <v>9980</v>
      </c>
      <c r="C4994" s="14" t="s">
        <v>5297</v>
      </c>
      <c r="D4994" s="135" t="s">
        <v>9981</v>
      </c>
    </row>
    <row r="4995" spans="1:4" ht="42.75">
      <c r="A4995" s="28">
        <f t="shared" si="194"/>
        <v>1504989</v>
      </c>
      <c r="B4995" t="s">
        <v>9982</v>
      </c>
      <c r="C4995" s="14" t="s">
        <v>5297</v>
      </c>
      <c r="D4995" s="135" t="s">
        <v>9983</v>
      </c>
    </row>
    <row r="4996" spans="1:4" ht="42.75">
      <c r="A4996" s="28">
        <f t="shared" si="194"/>
        <v>1504990</v>
      </c>
      <c r="B4996" t="s">
        <v>9984</v>
      </c>
      <c r="C4996" s="14" t="s">
        <v>5297</v>
      </c>
      <c r="D4996" s="135" t="s">
        <v>9985</v>
      </c>
    </row>
    <row r="4997" spans="1:4" ht="42.75">
      <c r="A4997" s="28">
        <f t="shared" si="194"/>
        <v>1504991</v>
      </c>
      <c r="B4997" t="s">
        <v>9986</v>
      </c>
      <c r="C4997" s="14" t="s">
        <v>5297</v>
      </c>
      <c r="D4997" s="135" t="s">
        <v>9987</v>
      </c>
    </row>
    <row r="4998" spans="1:4" ht="42.75">
      <c r="A4998" s="28">
        <f t="shared" si="194"/>
        <v>1504992</v>
      </c>
      <c r="B4998" t="s">
        <v>9988</v>
      </c>
      <c r="C4998" s="14" t="s">
        <v>5297</v>
      </c>
      <c r="D4998" s="135" t="s">
        <v>9989</v>
      </c>
    </row>
    <row r="4999" spans="1:4" ht="42.75">
      <c r="A4999" s="28">
        <f t="shared" si="194"/>
        <v>1504993</v>
      </c>
      <c r="B4999" t="s">
        <v>9990</v>
      </c>
      <c r="C4999" s="14" t="s">
        <v>5297</v>
      </c>
      <c r="D4999" s="135" t="s">
        <v>9991</v>
      </c>
    </row>
    <row r="5000" spans="1:4" ht="42.75">
      <c r="A5000" s="28">
        <f t="shared" si="194"/>
        <v>1504994</v>
      </c>
      <c r="B5000" t="s">
        <v>9992</v>
      </c>
      <c r="C5000" s="14" t="s">
        <v>5297</v>
      </c>
      <c r="D5000" s="135" t="s">
        <v>9993</v>
      </c>
    </row>
    <row r="5001" spans="1:4" ht="42.75">
      <c r="A5001" s="28">
        <f t="shared" si="194"/>
        <v>1504995</v>
      </c>
      <c r="B5001" t="s">
        <v>9994</v>
      </c>
      <c r="C5001" s="14" t="s">
        <v>5297</v>
      </c>
      <c r="D5001" s="135" t="s">
        <v>9995</v>
      </c>
    </row>
    <row r="5002" spans="1:4" ht="42.75">
      <c r="A5002" s="28">
        <f t="shared" si="194"/>
        <v>1504996</v>
      </c>
      <c r="B5002" t="s">
        <v>9996</v>
      </c>
      <c r="C5002" s="14" t="s">
        <v>5297</v>
      </c>
      <c r="D5002" s="135" t="s">
        <v>9997</v>
      </c>
    </row>
    <row r="5003" spans="1:4" ht="42.75">
      <c r="A5003" s="28">
        <f t="shared" si="194"/>
        <v>1504997</v>
      </c>
      <c r="B5003" t="s">
        <v>9998</v>
      </c>
      <c r="C5003" s="14" t="s">
        <v>5297</v>
      </c>
      <c r="D5003" s="135" t="s">
        <v>9999</v>
      </c>
    </row>
    <row r="5004" spans="1:4" ht="42.75">
      <c r="A5004" s="28">
        <f t="shared" si="194"/>
        <v>1504998</v>
      </c>
      <c r="B5004" t="s">
        <v>10000</v>
      </c>
      <c r="C5004" s="14" t="s">
        <v>5297</v>
      </c>
      <c r="D5004" s="135" t="s">
        <v>10001</v>
      </c>
    </row>
    <row r="5005" spans="1:4" ht="42.75">
      <c r="A5005" s="28">
        <f t="shared" si="194"/>
        <v>1504999</v>
      </c>
      <c r="B5005" t="s">
        <v>10002</v>
      </c>
      <c r="C5005" s="14" t="s">
        <v>5297</v>
      </c>
      <c r="D5005" s="135" t="s">
        <v>10003</v>
      </c>
    </row>
    <row r="5006" spans="1:4" ht="42.75">
      <c r="A5006" s="28">
        <f t="shared" si="194"/>
        <v>1505000</v>
      </c>
      <c r="B5006" t="s">
        <v>10004</v>
      </c>
      <c r="C5006" s="14" t="s">
        <v>5297</v>
      </c>
      <c r="D5006" s="135" t="s">
        <v>10005</v>
      </c>
    </row>
    <row r="5007" spans="1:4" ht="42.75">
      <c r="A5007" s="28">
        <f t="shared" si="194"/>
        <v>1505001</v>
      </c>
      <c r="B5007" t="s">
        <v>10006</v>
      </c>
      <c r="C5007" s="14" t="s">
        <v>5297</v>
      </c>
      <c r="D5007" s="135" t="s">
        <v>10007</v>
      </c>
    </row>
    <row r="5008" spans="1:4" ht="42.75">
      <c r="A5008" s="28">
        <f t="shared" si="194"/>
        <v>1505002</v>
      </c>
      <c r="B5008" t="s">
        <v>10008</v>
      </c>
      <c r="C5008" s="14" t="s">
        <v>5297</v>
      </c>
      <c r="D5008" s="135" t="s">
        <v>10009</v>
      </c>
    </row>
    <row r="5009" spans="1:4" ht="42.75">
      <c r="A5009" s="28">
        <f t="shared" si="194"/>
        <v>1505003</v>
      </c>
      <c r="B5009" t="s">
        <v>10010</v>
      </c>
      <c r="C5009" s="14" t="s">
        <v>5297</v>
      </c>
      <c r="D5009" s="135" t="s">
        <v>10011</v>
      </c>
    </row>
    <row r="5010" spans="1:4" ht="42.75">
      <c r="A5010" s="28">
        <f t="shared" si="194"/>
        <v>1505004</v>
      </c>
      <c r="B5010" t="s">
        <v>10012</v>
      </c>
      <c r="C5010" s="14" t="s">
        <v>5297</v>
      </c>
      <c r="D5010" s="135" t="s">
        <v>10013</v>
      </c>
    </row>
    <row r="5011" spans="1:4" ht="42.75">
      <c r="A5011" s="28">
        <f t="shared" si="194"/>
        <v>1505005</v>
      </c>
      <c r="B5011" t="s">
        <v>10014</v>
      </c>
      <c r="C5011" s="14" t="s">
        <v>5297</v>
      </c>
      <c r="D5011" s="135" t="s">
        <v>10015</v>
      </c>
    </row>
    <row r="5012" spans="1:4" ht="42.75">
      <c r="A5012" s="28">
        <f t="shared" si="194"/>
        <v>1505006</v>
      </c>
      <c r="B5012" t="s">
        <v>10016</v>
      </c>
      <c r="C5012" s="14" t="s">
        <v>5297</v>
      </c>
      <c r="D5012" s="135" t="s">
        <v>10017</v>
      </c>
    </row>
    <row r="5013" spans="1:4" ht="42.75">
      <c r="A5013" s="28">
        <f t="shared" si="194"/>
        <v>1505007</v>
      </c>
      <c r="B5013" t="s">
        <v>10018</v>
      </c>
      <c r="C5013" s="14" t="s">
        <v>5297</v>
      </c>
      <c r="D5013" s="135" t="s">
        <v>5863</v>
      </c>
    </row>
    <row r="5014" spans="1:4" ht="42.75">
      <c r="A5014" s="28">
        <f t="shared" si="194"/>
        <v>1505008</v>
      </c>
      <c r="B5014" t="s">
        <v>10019</v>
      </c>
      <c r="C5014" s="14" t="s">
        <v>5297</v>
      </c>
      <c r="D5014" s="135" t="s">
        <v>10020</v>
      </c>
    </row>
    <row r="5015" spans="1:4" ht="42.75">
      <c r="A5015" s="28">
        <f t="shared" si="194"/>
        <v>1505009</v>
      </c>
      <c r="B5015" t="s">
        <v>10021</v>
      </c>
      <c r="C5015" s="14" t="s">
        <v>5297</v>
      </c>
      <c r="D5015" s="135" t="s">
        <v>10022</v>
      </c>
    </row>
    <row r="5016" spans="1:4" ht="42.75">
      <c r="A5016" s="28">
        <f t="shared" si="194"/>
        <v>1505010</v>
      </c>
      <c r="B5016" t="s">
        <v>10023</v>
      </c>
      <c r="C5016" s="14" t="s">
        <v>5297</v>
      </c>
      <c r="D5016" s="135" t="s">
        <v>10024</v>
      </c>
    </row>
    <row r="5017" spans="1:4" ht="42.75">
      <c r="A5017" s="28">
        <f t="shared" si="194"/>
        <v>1505011</v>
      </c>
      <c r="B5017" t="s">
        <v>10025</v>
      </c>
      <c r="C5017" s="14" t="s">
        <v>5297</v>
      </c>
      <c r="D5017" s="135" t="s">
        <v>10026</v>
      </c>
    </row>
    <row r="5018" spans="1:4" ht="42.75">
      <c r="A5018" s="28">
        <f t="shared" si="194"/>
        <v>1505012</v>
      </c>
      <c r="B5018" t="s">
        <v>10027</v>
      </c>
      <c r="C5018" s="14" t="s">
        <v>5297</v>
      </c>
      <c r="D5018" s="135" t="s">
        <v>10028</v>
      </c>
    </row>
    <row r="5019" spans="1:4" ht="42.75">
      <c r="A5019" s="28">
        <f t="shared" si="194"/>
        <v>1505013</v>
      </c>
      <c r="B5019" t="s">
        <v>10029</v>
      </c>
      <c r="C5019" s="14" t="s">
        <v>5297</v>
      </c>
      <c r="D5019" s="135" t="s">
        <v>10030</v>
      </c>
    </row>
    <row r="5020" spans="1:4" ht="42.75">
      <c r="A5020" s="28">
        <f t="shared" si="194"/>
        <v>1505014</v>
      </c>
      <c r="B5020" t="s">
        <v>10031</v>
      </c>
      <c r="C5020" s="14" t="s">
        <v>5297</v>
      </c>
      <c r="D5020" s="135" t="s">
        <v>5298</v>
      </c>
    </row>
    <row r="5021" spans="1:4" ht="42.75">
      <c r="A5021" s="28">
        <f t="shared" ref="A5021:A5084" si="195">$C$5+ROW(B5021)-ROWS($A$1:$A$6)</f>
        <v>1505015</v>
      </c>
      <c r="B5021" t="s">
        <v>10032</v>
      </c>
      <c r="C5021" s="14" t="s">
        <v>5297</v>
      </c>
      <c r="D5021" s="135" t="s">
        <v>10033</v>
      </c>
    </row>
    <row r="5022" spans="1:4" ht="42.75">
      <c r="A5022" s="28">
        <f t="shared" si="195"/>
        <v>1505016</v>
      </c>
      <c r="B5022" t="s">
        <v>10034</v>
      </c>
      <c r="C5022" s="14" t="s">
        <v>5297</v>
      </c>
      <c r="D5022" s="135" t="s">
        <v>10035</v>
      </c>
    </row>
    <row r="5023" spans="1:4" ht="42.75">
      <c r="A5023" s="28">
        <f t="shared" si="195"/>
        <v>1505017</v>
      </c>
      <c r="B5023" t="s">
        <v>10036</v>
      </c>
      <c r="C5023" s="14" t="s">
        <v>5297</v>
      </c>
      <c r="D5023" s="135" t="s">
        <v>10037</v>
      </c>
    </row>
    <row r="5024" spans="1:4" ht="42.75">
      <c r="A5024" s="28">
        <f t="shared" si="195"/>
        <v>1505018</v>
      </c>
      <c r="B5024" t="s">
        <v>10038</v>
      </c>
      <c r="C5024" s="14" t="s">
        <v>5297</v>
      </c>
      <c r="D5024" s="135" t="s">
        <v>10039</v>
      </c>
    </row>
    <row r="5025" spans="1:4" ht="42.75">
      <c r="A5025" s="28">
        <f t="shared" si="195"/>
        <v>1505019</v>
      </c>
      <c r="B5025" t="s">
        <v>10040</v>
      </c>
      <c r="C5025" s="14" t="s">
        <v>5297</v>
      </c>
      <c r="D5025" s="135" t="s">
        <v>10041</v>
      </c>
    </row>
    <row r="5026" spans="1:4" ht="42.75">
      <c r="A5026" s="28">
        <f t="shared" si="195"/>
        <v>1505020</v>
      </c>
      <c r="B5026" t="s">
        <v>10042</v>
      </c>
      <c r="C5026" s="14" t="s">
        <v>5297</v>
      </c>
      <c r="D5026" s="135" t="s">
        <v>10043</v>
      </c>
    </row>
    <row r="5027" spans="1:4" ht="42.75">
      <c r="A5027" s="28">
        <f t="shared" si="195"/>
        <v>1505021</v>
      </c>
      <c r="B5027" t="s">
        <v>10044</v>
      </c>
      <c r="C5027" s="14" t="s">
        <v>5297</v>
      </c>
      <c r="D5027" s="135" t="s">
        <v>10045</v>
      </c>
    </row>
    <row r="5028" spans="1:4" ht="42.75">
      <c r="A5028" s="28">
        <f t="shared" si="195"/>
        <v>1505022</v>
      </c>
      <c r="B5028" t="s">
        <v>10046</v>
      </c>
      <c r="C5028" s="14" t="s">
        <v>5297</v>
      </c>
      <c r="D5028" s="135" t="s">
        <v>10047</v>
      </c>
    </row>
    <row r="5029" spans="1:4" ht="42.75">
      <c r="A5029" s="28">
        <f t="shared" si="195"/>
        <v>1505023</v>
      </c>
      <c r="B5029" t="s">
        <v>10048</v>
      </c>
      <c r="C5029" s="14" t="s">
        <v>5297</v>
      </c>
      <c r="D5029" s="135" t="s">
        <v>10049</v>
      </c>
    </row>
    <row r="5030" spans="1:4" ht="42.75">
      <c r="A5030" s="28">
        <f t="shared" si="195"/>
        <v>1505024</v>
      </c>
      <c r="B5030" t="s">
        <v>10050</v>
      </c>
      <c r="C5030" s="14" t="s">
        <v>5297</v>
      </c>
      <c r="D5030" s="135" t="s">
        <v>10051</v>
      </c>
    </row>
    <row r="5031" spans="1:4" ht="42.75">
      <c r="A5031" s="28">
        <f t="shared" si="195"/>
        <v>1505025</v>
      </c>
      <c r="B5031" t="s">
        <v>10052</v>
      </c>
      <c r="C5031" s="14" t="s">
        <v>5297</v>
      </c>
      <c r="D5031" s="135" t="s">
        <v>10053</v>
      </c>
    </row>
    <row r="5032" spans="1:4" ht="42.75">
      <c r="A5032" s="28">
        <f t="shared" si="195"/>
        <v>1505026</v>
      </c>
      <c r="B5032" t="s">
        <v>10054</v>
      </c>
      <c r="C5032" s="14" t="s">
        <v>5297</v>
      </c>
      <c r="D5032" s="135" t="s">
        <v>10055</v>
      </c>
    </row>
    <row r="5033" spans="1:4" ht="42.75">
      <c r="A5033" s="28">
        <f t="shared" si="195"/>
        <v>1505027</v>
      </c>
      <c r="B5033" t="s">
        <v>10056</v>
      </c>
      <c r="C5033" s="14" t="s">
        <v>5297</v>
      </c>
      <c r="D5033" s="135" t="s">
        <v>10057</v>
      </c>
    </row>
    <row r="5034" spans="1:4" ht="42.75">
      <c r="A5034" s="28">
        <f t="shared" si="195"/>
        <v>1505028</v>
      </c>
      <c r="B5034" t="s">
        <v>10058</v>
      </c>
      <c r="C5034" s="14" t="s">
        <v>5297</v>
      </c>
      <c r="D5034" s="135" t="s">
        <v>10059</v>
      </c>
    </row>
    <row r="5035" spans="1:4" ht="42.75">
      <c r="A5035" s="28">
        <f t="shared" si="195"/>
        <v>1505029</v>
      </c>
      <c r="B5035" t="s">
        <v>10060</v>
      </c>
      <c r="C5035" s="14" t="s">
        <v>5297</v>
      </c>
      <c r="D5035" s="135" t="s">
        <v>10061</v>
      </c>
    </row>
    <row r="5036" spans="1:4" ht="42.75">
      <c r="A5036" s="28">
        <f t="shared" si="195"/>
        <v>1505030</v>
      </c>
      <c r="B5036" t="s">
        <v>10062</v>
      </c>
      <c r="C5036" s="14" t="s">
        <v>5297</v>
      </c>
      <c r="D5036" s="135" t="s">
        <v>10063</v>
      </c>
    </row>
    <row r="5037" spans="1:4" ht="42.75">
      <c r="A5037" s="28">
        <f t="shared" si="195"/>
        <v>1505031</v>
      </c>
      <c r="B5037" t="s">
        <v>10064</v>
      </c>
      <c r="C5037" s="14" t="s">
        <v>5297</v>
      </c>
      <c r="D5037" s="135" t="s">
        <v>10065</v>
      </c>
    </row>
    <row r="5038" spans="1:4" ht="42.75">
      <c r="A5038" s="28">
        <f t="shared" si="195"/>
        <v>1505032</v>
      </c>
      <c r="B5038" t="s">
        <v>10066</v>
      </c>
      <c r="C5038" s="14" t="s">
        <v>5297</v>
      </c>
      <c r="D5038" s="135" t="s">
        <v>10067</v>
      </c>
    </row>
    <row r="5039" spans="1:4" ht="42.75">
      <c r="A5039" s="28">
        <f t="shared" si="195"/>
        <v>1505033</v>
      </c>
      <c r="B5039" t="s">
        <v>10068</v>
      </c>
      <c r="C5039" s="14" t="s">
        <v>5297</v>
      </c>
      <c r="D5039" s="135" t="s">
        <v>10069</v>
      </c>
    </row>
    <row r="5040" spans="1:4" ht="42.75">
      <c r="A5040" s="28">
        <f t="shared" si="195"/>
        <v>1505034</v>
      </c>
      <c r="B5040" t="s">
        <v>10070</v>
      </c>
      <c r="C5040" s="14" t="s">
        <v>5297</v>
      </c>
      <c r="D5040" s="135" t="s">
        <v>10071</v>
      </c>
    </row>
    <row r="5041" spans="1:4" ht="42.75">
      <c r="A5041" s="28">
        <f t="shared" si="195"/>
        <v>1505035</v>
      </c>
      <c r="B5041" t="s">
        <v>10072</v>
      </c>
      <c r="C5041" s="14" t="s">
        <v>5297</v>
      </c>
      <c r="D5041" s="135" t="s">
        <v>10073</v>
      </c>
    </row>
    <row r="5042" spans="1:4" ht="42.75">
      <c r="A5042" s="28">
        <f t="shared" si="195"/>
        <v>1505036</v>
      </c>
      <c r="B5042" t="s">
        <v>10074</v>
      </c>
      <c r="C5042" s="14" t="s">
        <v>5297</v>
      </c>
      <c r="D5042" s="135" t="s">
        <v>10075</v>
      </c>
    </row>
    <row r="5043" spans="1:4" ht="42.75">
      <c r="A5043" s="28">
        <f t="shared" si="195"/>
        <v>1505037</v>
      </c>
      <c r="B5043" t="s">
        <v>10076</v>
      </c>
      <c r="C5043" s="14" t="s">
        <v>5297</v>
      </c>
      <c r="D5043" s="135" t="s">
        <v>10077</v>
      </c>
    </row>
    <row r="5044" spans="1:4" ht="42.75">
      <c r="A5044" s="28">
        <f t="shared" si="195"/>
        <v>1505038</v>
      </c>
      <c r="B5044" t="s">
        <v>10078</v>
      </c>
      <c r="C5044" s="14" t="s">
        <v>5297</v>
      </c>
      <c r="D5044" s="135" t="s">
        <v>10079</v>
      </c>
    </row>
    <row r="5045" spans="1:4" ht="42.75">
      <c r="A5045" s="28">
        <f t="shared" si="195"/>
        <v>1505039</v>
      </c>
      <c r="B5045" t="s">
        <v>10080</v>
      </c>
      <c r="C5045" s="14" t="s">
        <v>5297</v>
      </c>
      <c r="D5045" s="135" t="s">
        <v>10081</v>
      </c>
    </row>
    <row r="5046" spans="1:4" ht="42.75">
      <c r="A5046" s="28">
        <f t="shared" si="195"/>
        <v>1505040</v>
      </c>
      <c r="B5046" t="s">
        <v>10082</v>
      </c>
      <c r="C5046" s="14" t="s">
        <v>5297</v>
      </c>
      <c r="D5046" s="135" t="s">
        <v>10083</v>
      </c>
    </row>
    <row r="5047" spans="1:4" ht="42.75">
      <c r="A5047" s="28">
        <f t="shared" si="195"/>
        <v>1505041</v>
      </c>
      <c r="B5047" t="s">
        <v>10084</v>
      </c>
      <c r="C5047" s="14" t="s">
        <v>5297</v>
      </c>
      <c r="D5047" s="135" t="s">
        <v>10085</v>
      </c>
    </row>
    <row r="5048" spans="1:4" ht="42.75">
      <c r="A5048" s="28">
        <f t="shared" si="195"/>
        <v>1505042</v>
      </c>
      <c r="B5048" t="s">
        <v>10086</v>
      </c>
      <c r="C5048" s="14" t="s">
        <v>5297</v>
      </c>
      <c r="D5048" s="135" t="s">
        <v>10087</v>
      </c>
    </row>
    <row r="5049" spans="1:4" ht="42.75">
      <c r="A5049" s="28">
        <f t="shared" si="195"/>
        <v>1505043</v>
      </c>
      <c r="B5049" t="s">
        <v>10088</v>
      </c>
      <c r="C5049" s="14" t="s">
        <v>5297</v>
      </c>
      <c r="D5049" s="135" t="s">
        <v>10089</v>
      </c>
    </row>
    <row r="5050" spans="1:4" ht="42.75">
      <c r="A5050" s="28">
        <f t="shared" si="195"/>
        <v>1505044</v>
      </c>
      <c r="B5050" t="s">
        <v>10090</v>
      </c>
      <c r="C5050" s="14" t="s">
        <v>5297</v>
      </c>
      <c r="D5050" s="135" t="s">
        <v>10091</v>
      </c>
    </row>
    <row r="5051" spans="1:4" ht="42.75">
      <c r="A5051" s="28">
        <f t="shared" si="195"/>
        <v>1505045</v>
      </c>
      <c r="B5051" t="s">
        <v>10092</v>
      </c>
      <c r="C5051" s="14" t="s">
        <v>5297</v>
      </c>
      <c r="D5051" s="135" t="s">
        <v>10093</v>
      </c>
    </row>
    <row r="5052" spans="1:4" ht="42.75">
      <c r="A5052" s="28">
        <f t="shared" si="195"/>
        <v>1505046</v>
      </c>
      <c r="B5052" t="s">
        <v>10094</v>
      </c>
      <c r="C5052" s="14" t="s">
        <v>5297</v>
      </c>
      <c r="D5052" s="135" t="s">
        <v>10095</v>
      </c>
    </row>
    <row r="5053" spans="1:4" ht="42.75">
      <c r="A5053" s="28">
        <f t="shared" si="195"/>
        <v>1505047</v>
      </c>
      <c r="B5053" t="s">
        <v>10096</v>
      </c>
      <c r="C5053" s="14" t="s">
        <v>5297</v>
      </c>
      <c r="D5053" s="135" t="s">
        <v>10097</v>
      </c>
    </row>
    <row r="5054" spans="1:4" ht="42.75">
      <c r="A5054" s="28">
        <f t="shared" si="195"/>
        <v>1505048</v>
      </c>
      <c r="B5054" t="s">
        <v>10098</v>
      </c>
      <c r="C5054" s="14" t="s">
        <v>5297</v>
      </c>
      <c r="D5054" s="135" t="s">
        <v>10099</v>
      </c>
    </row>
    <row r="5055" spans="1:4" ht="42.75">
      <c r="A5055" s="28">
        <f t="shared" si="195"/>
        <v>1505049</v>
      </c>
      <c r="B5055" t="s">
        <v>10100</v>
      </c>
      <c r="C5055" s="14" t="s">
        <v>5297</v>
      </c>
      <c r="D5055" s="135" t="s">
        <v>10101</v>
      </c>
    </row>
    <row r="5056" spans="1:4" ht="42.75">
      <c r="A5056" s="28">
        <f t="shared" si="195"/>
        <v>1505050</v>
      </c>
      <c r="B5056" t="s">
        <v>10102</v>
      </c>
      <c r="C5056" s="14" t="s">
        <v>5297</v>
      </c>
      <c r="D5056" s="135" t="s">
        <v>10103</v>
      </c>
    </row>
    <row r="5057" spans="1:4" ht="42.75">
      <c r="A5057" s="28">
        <f t="shared" si="195"/>
        <v>1505051</v>
      </c>
      <c r="B5057" t="s">
        <v>10104</v>
      </c>
      <c r="C5057" s="14" t="s">
        <v>5297</v>
      </c>
      <c r="D5057" s="135" t="s">
        <v>10105</v>
      </c>
    </row>
    <row r="5058" spans="1:4" ht="42.75">
      <c r="A5058" s="28">
        <f t="shared" si="195"/>
        <v>1505052</v>
      </c>
      <c r="B5058" t="s">
        <v>10106</v>
      </c>
      <c r="C5058" s="14" t="s">
        <v>5297</v>
      </c>
      <c r="D5058" s="135" t="s">
        <v>10107</v>
      </c>
    </row>
    <row r="5059" spans="1:4" ht="42.75">
      <c r="A5059" s="28">
        <f t="shared" si="195"/>
        <v>1505053</v>
      </c>
      <c r="B5059" t="s">
        <v>10108</v>
      </c>
      <c r="C5059" s="14" t="s">
        <v>5297</v>
      </c>
      <c r="D5059" s="135" t="s">
        <v>10109</v>
      </c>
    </row>
    <row r="5060" spans="1:4" ht="42.75">
      <c r="A5060" s="28">
        <f t="shared" si="195"/>
        <v>1505054</v>
      </c>
      <c r="B5060" t="s">
        <v>10110</v>
      </c>
      <c r="C5060" s="14" t="s">
        <v>5297</v>
      </c>
      <c r="D5060" s="135" t="s">
        <v>10111</v>
      </c>
    </row>
    <row r="5061" spans="1:4" ht="42.75">
      <c r="A5061" s="28">
        <f t="shared" si="195"/>
        <v>1505055</v>
      </c>
      <c r="B5061" t="s">
        <v>10112</v>
      </c>
      <c r="C5061" s="14" t="s">
        <v>5297</v>
      </c>
      <c r="D5061" s="135" t="s">
        <v>10113</v>
      </c>
    </row>
    <row r="5062" spans="1:4" ht="42.75">
      <c r="A5062" s="28">
        <f t="shared" si="195"/>
        <v>1505056</v>
      </c>
      <c r="B5062" t="s">
        <v>10114</v>
      </c>
      <c r="C5062" s="14" t="s">
        <v>5297</v>
      </c>
      <c r="D5062" s="135" t="s">
        <v>10115</v>
      </c>
    </row>
    <row r="5063" spans="1:4" ht="42.75">
      <c r="A5063" s="28">
        <f t="shared" si="195"/>
        <v>1505057</v>
      </c>
      <c r="B5063" t="s">
        <v>10116</v>
      </c>
      <c r="C5063" s="14" t="s">
        <v>5297</v>
      </c>
      <c r="D5063" s="135" t="s">
        <v>10117</v>
      </c>
    </row>
    <row r="5064" spans="1:4" ht="42.75">
      <c r="A5064" s="28">
        <f t="shared" si="195"/>
        <v>1505058</v>
      </c>
      <c r="B5064" t="s">
        <v>10118</v>
      </c>
      <c r="C5064" s="14" t="s">
        <v>5297</v>
      </c>
      <c r="D5064" s="135" t="s">
        <v>10119</v>
      </c>
    </row>
    <row r="5065" spans="1:4" ht="42.75">
      <c r="A5065" s="28">
        <f t="shared" si="195"/>
        <v>1505059</v>
      </c>
      <c r="B5065" t="s">
        <v>10120</v>
      </c>
      <c r="C5065" s="14" t="s">
        <v>5297</v>
      </c>
      <c r="D5065" s="135" t="s">
        <v>10121</v>
      </c>
    </row>
    <row r="5066" spans="1:4" ht="42.75">
      <c r="A5066" s="28">
        <f t="shared" si="195"/>
        <v>1505060</v>
      </c>
      <c r="B5066" t="s">
        <v>10122</v>
      </c>
      <c r="C5066" s="14" t="s">
        <v>5297</v>
      </c>
      <c r="D5066" s="135" t="s">
        <v>10123</v>
      </c>
    </row>
    <row r="5067" spans="1:4" ht="42.75">
      <c r="A5067" s="28">
        <f t="shared" si="195"/>
        <v>1505061</v>
      </c>
      <c r="B5067" t="s">
        <v>10124</v>
      </c>
      <c r="C5067" s="14" t="s">
        <v>5297</v>
      </c>
      <c r="D5067" s="135" t="s">
        <v>10125</v>
      </c>
    </row>
    <row r="5068" spans="1:4" ht="42.75">
      <c r="A5068" s="28">
        <f t="shared" si="195"/>
        <v>1505062</v>
      </c>
      <c r="B5068" t="s">
        <v>10126</v>
      </c>
      <c r="C5068" s="14" t="s">
        <v>5297</v>
      </c>
      <c r="D5068" s="135" t="s">
        <v>10127</v>
      </c>
    </row>
    <row r="5069" spans="1:4" ht="42.75">
      <c r="A5069" s="28">
        <f t="shared" si="195"/>
        <v>1505063</v>
      </c>
      <c r="B5069" t="s">
        <v>10128</v>
      </c>
      <c r="C5069" s="14" t="s">
        <v>5297</v>
      </c>
      <c r="D5069" s="135" t="s">
        <v>10129</v>
      </c>
    </row>
    <row r="5070" spans="1:4" ht="42.75">
      <c r="A5070" s="28">
        <f t="shared" si="195"/>
        <v>1505064</v>
      </c>
      <c r="B5070" t="s">
        <v>10130</v>
      </c>
      <c r="C5070" s="14" t="s">
        <v>5297</v>
      </c>
      <c r="D5070" s="135" t="s">
        <v>10131</v>
      </c>
    </row>
    <row r="5071" spans="1:4" ht="42.75">
      <c r="A5071" s="28">
        <f t="shared" si="195"/>
        <v>1505065</v>
      </c>
      <c r="B5071" t="s">
        <v>10132</v>
      </c>
      <c r="C5071" s="14" t="s">
        <v>5297</v>
      </c>
      <c r="D5071" s="135" t="s">
        <v>10133</v>
      </c>
    </row>
    <row r="5072" spans="1:4" ht="42.75">
      <c r="A5072" s="28">
        <f t="shared" si="195"/>
        <v>1505066</v>
      </c>
      <c r="B5072" t="s">
        <v>10134</v>
      </c>
      <c r="C5072" s="14" t="s">
        <v>5297</v>
      </c>
      <c r="D5072" s="135" t="s">
        <v>10135</v>
      </c>
    </row>
    <row r="5073" spans="1:4" ht="42.75">
      <c r="A5073" s="28">
        <f t="shared" si="195"/>
        <v>1505067</v>
      </c>
      <c r="B5073" t="s">
        <v>10136</v>
      </c>
      <c r="C5073" s="14" t="s">
        <v>5297</v>
      </c>
      <c r="D5073" s="135" t="s">
        <v>10137</v>
      </c>
    </row>
    <row r="5074" spans="1:4" ht="42.75">
      <c r="A5074" s="28">
        <f t="shared" si="195"/>
        <v>1505068</v>
      </c>
      <c r="B5074" t="s">
        <v>10138</v>
      </c>
      <c r="C5074" s="14" t="s">
        <v>5297</v>
      </c>
      <c r="D5074" s="135" t="s">
        <v>10139</v>
      </c>
    </row>
    <row r="5075" spans="1:4" ht="42.75">
      <c r="A5075" s="28">
        <f t="shared" si="195"/>
        <v>1505069</v>
      </c>
      <c r="B5075" t="s">
        <v>10140</v>
      </c>
      <c r="C5075" s="14" t="s">
        <v>5297</v>
      </c>
      <c r="D5075" s="135" t="s">
        <v>10141</v>
      </c>
    </row>
    <row r="5076" spans="1:4" ht="42.75">
      <c r="A5076" s="28">
        <f t="shared" si="195"/>
        <v>1505070</v>
      </c>
      <c r="B5076" t="s">
        <v>10142</v>
      </c>
      <c r="C5076" s="14" t="s">
        <v>5297</v>
      </c>
      <c r="D5076" s="135" t="s">
        <v>10143</v>
      </c>
    </row>
    <row r="5077" spans="1:4" ht="42.75">
      <c r="A5077" s="28">
        <f t="shared" si="195"/>
        <v>1505071</v>
      </c>
      <c r="B5077" t="s">
        <v>10144</v>
      </c>
      <c r="C5077" s="14" t="s">
        <v>5297</v>
      </c>
      <c r="D5077" s="135" t="s">
        <v>10145</v>
      </c>
    </row>
    <row r="5078" spans="1:4" ht="42.75">
      <c r="A5078" s="28">
        <f t="shared" si="195"/>
        <v>1505072</v>
      </c>
      <c r="B5078" t="s">
        <v>10146</v>
      </c>
      <c r="C5078" s="14" t="s">
        <v>5297</v>
      </c>
      <c r="D5078" s="135" t="s">
        <v>10147</v>
      </c>
    </row>
    <row r="5079" spans="1:4" ht="42.75">
      <c r="A5079" s="28">
        <f t="shared" si="195"/>
        <v>1505073</v>
      </c>
      <c r="B5079" t="s">
        <v>10148</v>
      </c>
      <c r="C5079" s="14" t="s">
        <v>5297</v>
      </c>
      <c r="D5079" s="135" t="s">
        <v>10149</v>
      </c>
    </row>
    <row r="5080" spans="1:4" ht="42.75">
      <c r="A5080" s="28">
        <f t="shared" si="195"/>
        <v>1505074</v>
      </c>
      <c r="B5080" t="s">
        <v>10150</v>
      </c>
      <c r="C5080" s="14" t="s">
        <v>5297</v>
      </c>
      <c r="D5080" s="135" t="s">
        <v>10151</v>
      </c>
    </row>
    <row r="5081" spans="1:4" ht="42.75">
      <c r="A5081" s="28">
        <f t="shared" si="195"/>
        <v>1505075</v>
      </c>
      <c r="B5081" t="s">
        <v>10152</v>
      </c>
      <c r="C5081" s="14" t="s">
        <v>5297</v>
      </c>
      <c r="D5081" s="135" t="s">
        <v>10153</v>
      </c>
    </row>
    <row r="5082" spans="1:4" ht="42.75">
      <c r="A5082" s="28">
        <f t="shared" si="195"/>
        <v>1505076</v>
      </c>
      <c r="B5082" t="s">
        <v>10154</v>
      </c>
      <c r="C5082" s="14" t="s">
        <v>5297</v>
      </c>
      <c r="D5082" s="135" t="s">
        <v>10155</v>
      </c>
    </row>
    <row r="5083" spans="1:4" ht="42.75">
      <c r="A5083" s="28">
        <f t="shared" si="195"/>
        <v>1505077</v>
      </c>
      <c r="B5083" t="s">
        <v>10156</v>
      </c>
      <c r="C5083" s="14" t="s">
        <v>5297</v>
      </c>
      <c r="D5083" s="135" t="s">
        <v>10157</v>
      </c>
    </row>
    <row r="5084" spans="1:4" ht="42.75">
      <c r="A5084" s="28">
        <f t="shared" si="195"/>
        <v>1505078</v>
      </c>
      <c r="B5084" t="s">
        <v>10158</v>
      </c>
      <c r="C5084" s="14" t="s">
        <v>5297</v>
      </c>
      <c r="D5084" s="135" t="s">
        <v>10159</v>
      </c>
    </row>
    <row r="5085" spans="1:4" ht="42.75">
      <c r="A5085" s="28">
        <f t="shared" ref="A5085:A5148" si="196">$C$5+ROW(B5085)-ROWS($A$1:$A$6)</f>
        <v>1505079</v>
      </c>
      <c r="B5085" t="s">
        <v>10160</v>
      </c>
      <c r="C5085" s="14" t="s">
        <v>5297</v>
      </c>
      <c r="D5085" s="135" t="s">
        <v>10161</v>
      </c>
    </row>
    <row r="5086" spans="1:4" ht="42.75">
      <c r="A5086" s="28">
        <f t="shared" si="196"/>
        <v>1505080</v>
      </c>
      <c r="B5086" t="s">
        <v>10162</v>
      </c>
      <c r="C5086" s="14" t="s">
        <v>5297</v>
      </c>
      <c r="D5086" s="135" t="s">
        <v>10163</v>
      </c>
    </row>
    <row r="5087" spans="1:4" ht="42.75">
      <c r="A5087" s="28">
        <f t="shared" si="196"/>
        <v>1505081</v>
      </c>
      <c r="B5087" t="s">
        <v>10164</v>
      </c>
      <c r="C5087" s="14" t="s">
        <v>5297</v>
      </c>
      <c r="D5087" s="135" t="s">
        <v>10165</v>
      </c>
    </row>
    <row r="5088" spans="1:4" ht="42.75">
      <c r="A5088" s="28">
        <f t="shared" si="196"/>
        <v>1505082</v>
      </c>
      <c r="B5088" t="s">
        <v>10166</v>
      </c>
      <c r="C5088" s="14" t="s">
        <v>5297</v>
      </c>
      <c r="D5088" s="135" t="s">
        <v>10167</v>
      </c>
    </row>
    <row r="5089" spans="1:4" ht="42.75">
      <c r="A5089" s="28">
        <f t="shared" si="196"/>
        <v>1505083</v>
      </c>
      <c r="B5089" t="s">
        <v>10168</v>
      </c>
      <c r="C5089" s="14" t="s">
        <v>5297</v>
      </c>
      <c r="D5089" s="135" t="s">
        <v>10169</v>
      </c>
    </row>
    <row r="5090" spans="1:4" ht="42.75">
      <c r="A5090" s="28">
        <f t="shared" si="196"/>
        <v>1505084</v>
      </c>
      <c r="B5090" t="s">
        <v>10170</v>
      </c>
      <c r="C5090" s="14" t="s">
        <v>5297</v>
      </c>
      <c r="D5090" s="135" t="s">
        <v>10171</v>
      </c>
    </row>
    <row r="5091" spans="1:4" ht="42.75">
      <c r="A5091" s="28">
        <f t="shared" si="196"/>
        <v>1505085</v>
      </c>
      <c r="B5091" t="s">
        <v>10172</v>
      </c>
      <c r="C5091" s="14" t="s">
        <v>5297</v>
      </c>
      <c r="D5091" s="135" t="s">
        <v>10173</v>
      </c>
    </row>
    <row r="5092" spans="1:4" ht="42.75">
      <c r="A5092" s="28">
        <f t="shared" si="196"/>
        <v>1505086</v>
      </c>
      <c r="B5092" t="s">
        <v>10174</v>
      </c>
      <c r="C5092" s="14" t="s">
        <v>5297</v>
      </c>
      <c r="D5092" s="135" t="s">
        <v>10175</v>
      </c>
    </row>
    <row r="5093" spans="1:4" ht="42.75">
      <c r="A5093" s="28">
        <f t="shared" si="196"/>
        <v>1505087</v>
      </c>
      <c r="B5093" t="s">
        <v>10176</v>
      </c>
      <c r="C5093" s="14" t="s">
        <v>5297</v>
      </c>
      <c r="D5093" s="135" t="s">
        <v>10177</v>
      </c>
    </row>
    <row r="5094" spans="1:4" ht="42.75">
      <c r="A5094" s="28">
        <f t="shared" si="196"/>
        <v>1505088</v>
      </c>
      <c r="B5094" t="s">
        <v>10178</v>
      </c>
      <c r="C5094" s="14" t="s">
        <v>5297</v>
      </c>
      <c r="D5094" s="135" t="s">
        <v>10179</v>
      </c>
    </row>
    <row r="5095" spans="1:4" ht="42.75">
      <c r="A5095" s="28">
        <f t="shared" si="196"/>
        <v>1505089</v>
      </c>
      <c r="B5095" t="s">
        <v>10180</v>
      </c>
      <c r="C5095" s="14" t="s">
        <v>5297</v>
      </c>
      <c r="D5095" s="135" t="s">
        <v>10181</v>
      </c>
    </row>
    <row r="5096" spans="1:4" ht="42.75">
      <c r="A5096" s="28">
        <f t="shared" si="196"/>
        <v>1505090</v>
      </c>
      <c r="B5096" t="s">
        <v>10182</v>
      </c>
      <c r="C5096" s="14" t="s">
        <v>5297</v>
      </c>
      <c r="D5096" s="135" t="s">
        <v>10183</v>
      </c>
    </row>
    <row r="5097" spans="1:4" ht="42.75">
      <c r="A5097" s="28">
        <f t="shared" si="196"/>
        <v>1505091</v>
      </c>
      <c r="B5097" t="s">
        <v>10184</v>
      </c>
      <c r="C5097" s="14" t="s">
        <v>5297</v>
      </c>
      <c r="D5097" s="135" t="s">
        <v>10185</v>
      </c>
    </row>
    <row r="5098" spans="1:4" ht="42.75">
      <c r="A5098" s="28">
        <f t="shared" si="196"/>
        <v>1505092</v>
      </c>
      <c r="B5098" t="s">
        <v>10186</v>
      </c>
      <c r="C5098" s="14" t="s">
        <v>5297</v>
      </c>
      <c r="D5098" s="135" t="s">
        <v>10187</v>
      </c>
    </row>
    <row r="5099" spans="1:4" ht="42.75">
      <c r="A5099" s="28">
        <f t="shared" si="196"/>
        <v>1505093</v>
      </c>
      <c r="B5099" t="s">
        <v>10188</v>
      </c>
      <c r="C5099" s="14" t="s">
        <v>5297</v>
      </c>
      <c r="D5099" s="135" t="s">
        <v>10189</v>
      </c>
    </row>
    <row r="5100" spans="1:4" ht="42.75">
      <c r="A5100" s="28">
        <f t="shared" si="196"/>
        <v>1505094</v>
      </c>
      <c r="B5100" t="s">
        <v>10190</v>
      </c>
      <c r="C5100" s="14" t="s">
        <v>5297</v>
      </c>
      <c r="D5100" s="135" t="s">
        <v>10191</v>
      </c>
    </row>
    <row r="5101" spans="1:4" ht="42.75">
      <c r="A5101" s="28">
        <f t="shared" si="196"/>
        <v>1505095</v>
      </c>
      <c r="B5101" t="s">
        <v>10192</v>
      </c>
      <c r="C5101" s="14" t="s">
        <v>5297</v>
      </c>
      <c r="D5101" s="135" t="s">
        <v>10193</v>
      </c>
    </row>
    <row r="5102" spans="1:4" ht="42.75">
      <c r="A5102" s="28">
        <f t="shared" si="196"/>
        <v>1505096</v>
      </c>
      <c r="B5102" t="s">
        <v>10194</v>
      </c>
      <c r="C5102" s="14" t="s">
        <v>5297</v>
      </c>
      <c r="D5102" s="135" t="s">
        <v>10195</v>
      </c>
    </row>
    <row r="5103" spans="1:4" ht="42.75">
      <c r="A5103" s="28">
        <f t="shared" si="196"/>
        <v>1505097</v>
      </c>
      <c r="B5103" t="s">
        <v>10196</v>
      </c>
      <c r="C5103" s="14" t="s">
        <v>5297</v>
      </c>
      <c r="D5103" s="135" t="s">
        <v>10197</v>
      </c>
    </row>
    <row r="5104" spans="1:4" ht="42.75">
      <c r="A5104" s="28">
        <f t="shared" si="196"/>
        <v>1505098</v>
      </c>
      <c r="B5104" t="s">
        <v>10198</v>
      </c>
      <c r="C5104" s="14" t="s">
        <v>5297</v>
      </c>
      <c r="D5104" s="135" t="s">
        <v>10199</v>
      </c>
    </row>
    <row r="5105" spans="1:4" ht="42.75">
      <c r="A5105" s="28">
        <f t="shared" si="196"/>
        <v>1505099</v>
      </c>
      <c r="B5105" t="s">
        <v>10200</v>
      </c>
      <c r="C5105" s="14" t="s">
        <v>5297</v>
      </c>
      <c r="D5105" s="135" t="s">
        <v>10201</v>
      </c>
    </row>
    <row r="5106" spans="1:4" ht="42.75">
      <c r="A5106" s="28">
        <f t="shared" si="196"/>
        <v>1505100</v>
      </c>
      <c r="B5106" t="s">
        <v>10202</v>
      </c>
      <c r="C5106" s="14" t="s">
        <v>5297</v>
      </c>
      <c r="D5106" s="135" t="s">
        <v>10203</v>
      </c>
    </row>
    <row r="5107" spans="1:4" ht="42.75">
      <c r="A5107" s="28">
        <f t="shared" si="196"/>
        <v>1505101</v>
      </c>
      <c r="B5107" t="s">
        <v>10204</v>
      </c>
      <c r="C5107" s="14" t="s">
        <v>5297</v>
      </c>
      <c r="D5107" s="135" t="s">
        <v>10205</v>
      </c>
    </row>
    <row r="5108" spans="1:4" ht="42.75">
      <c r="A5108" s="28">
        <f t="shared" si="196"/>
        <v>1505102</v>
      </c>
      <c r="B5108" t="s">
        <v>10206</v>
      </c>
      <c r="C5108" s="14" t="s">
        <v>5297</v>
      </c>
      <c r="D5108" s="135" t="s">
        <v>10207</v>
      </c>
    </row>
    <row r="5109" spans="1:4" ht="42.75">
      <c r="A5109" s="28">
        <f t="shared" si="196"/>
        <v>1505103</v>
      </c>
      <c r="B5109" t="s">
        <v>10208</v>
      </c>
      <c r="C5109" s="14" t="s">
        <v>5297</v>
      </c>
      <c r="D5109" s="135" t="s">
        <v>10209</v>
      </c>
    </row>
    <row r="5110" spans="1:4" ht="42.75">
      <c r="A5110" s="28">
        <f t="shared" si="196"/>
        <v>1505104</v>
      </c>
      <c r="B5110" t="s">
        <v>10210</v>
      </c>
      <c r="C5110" s="14" t="s">
        <v>5297</v>
      </c>
      <c r="D5110" s="135" t="s">
        <v>10211</v>
      </c>
    </row>
    <row r="5111" spans="1:4" ht="42.75">
      <c r="A5111" s="28">
        <f t="shared" si="196"/>
        <v>1505105</v>
      </c>
      <c r="B5111" t="s">
        <v>10212</v>
      </c>
      <c r="C5111" s="14" t="s">
        <v>5297</v>
      </c>
      <c r="D5111" s="135" t="s">
        <v>10213</v>
      </c>
    </row>
    <row r="5112" spans="1:4" ht="42.75">
      <c r="A5112" s="28">
        <f t="shared" si="196"/>
        <v>1505106</v>
      </c>
      <c r="B5112" t="s">
        <v>10214</v>
      </c>
      <c r="C5112" s="14" t="s">
        <v>5297</v>
      </c>
      <c r="D5112" s="135" t="s">
        <v>10215</v>
      </c>
    </row>
    <row r="5113" spans="1:4" ht="42.75">
      <c r="A5113" s="28">
        <f t="shared" si="196"/>
        <v>1505107</v>
      </c>
      <c r="B5113" t="s">
        <v>10216</v>
      </c>
      <c r="C5113" s="14" t="s">
        <v>5297</v>
      </c>
      <c r="D5113" s="135" t="s">
        <v>10217</v>
      </c>
    </row>
    <row r="5114" spans="1:4" ht="42.75">
      <c r="A5114" s="28">
        <f t="shared" si="196"/>
        <v>1505108</v>
      </c>
      <c r="B5114" t="s">
        <v>10218</v>
      </c>
      <c r="C5114" s="14" t="s">
        <v>5297</v>
      </c>
      <c r="D5114" s="135" t="s">
        <v>10219</v>
      </c>
    </row>
    <row r="5115" spans="1:4" ht="42.75">
      <c r="A5115" s="28">
        <f t="shared" si="196"/>
        <v>1505109</v>
      </c>
      <c r="B5115" t="s">
        <v>10220</v>
      </c>
      <c r="C5115" s="14" t="s">
        <v>5297</v>
      </c>
      <c r="D5115" s="135" t="s">
        <v>10221</v>
      </c>
    </row>
    <row r="5116" spans="1:4" ht="42.75">
      <c r="A5116" s="28">
        <f t="shared" si="196"/>
        <v>1505110</v>
      </c>
      <c r="B5116" t="s">
        <v>10222</v>
      </c>
      <c r="C5116" s="14" t="s">
        <v>5297</v>
      </c>
      <c r="D5116" s="135" t="s">
        <v>10223</v>
      </c>
    </row>
    <row r="5117" spans="1:4" ht="42.75">
      <c r="A5117" s="28">
        <f t="shared" si="196"/>
        <v>1505111</v>
      </c>
      <c r="B5117" t="s">
        <v>10224</v>
      </c>
      <c r="C5117" s="14" t="s">
        <v>5297</v>
      </c>
      <c r="D5117" s="135" t="s">
        <v>10225</v>
      </c>
    </row>
    <row r="5118" spans="1:4" ht="42.75">
      <c r="A5118" s="28">
        <f t="shared" si="196"/>
        <v>1505112</v>
      </c>
      <c r="B5118" t="s">
        <v>10226</v>
      </c>
      <c r="C5118" s="14" t="s">
        <v>5297</v>
      </c>
      <c r="D5118" s="135" t="s">
        <v>10227</v>
      </c>
    </row>
    <row r="5119" spans="1:4" ht="42.75">
      <c r="A5119" s="28">
        <f t="shared" si="196"/>
        <v>1505113</v>
      </c>
      <c r="B5119" t="s">
        <v>10228</v>
      </c>
      <c r="C5119" s="14" t="s">
        <v>5297</v>
      </c>
      <c r="D5119" s="135" t="s">
        <v>9869</v>
      </c>
    </row>
    <row r="5120" spans="1:4" ht="42.75">
      <c r="A5120" s="28">
        <f t="shared" si="196"/>
        <v>1505114</v>
      </c>
      <c r="B5120" t="s">
        <v>10229</v>
      </c>
      <c r="C5120" s="14" t="s">
        <v>5297</v>
      </c>
      <c r="D5120" s="135" t="s">
        <v>10230</v>
      </c>
    </row>
    <row r="5121" spans="1:4" ht="42.75">
      <c r="A5121" s="28">
        <f t="shared" si="196"/>
        <v>1505115</v>
      </c>
      <c r="B5121" t="s">
        <v>10231</v>
      </c>
      <c r="C5121" s="14" t="s">
        <v>5297</v>
      </c>
      <c r="D5121" s="135" t="s">
        <v>10232</v>
      </c>
    </row>
    <row r="5122" spans="1:4" ht="42.75">
      <c r="A5122" s="28">
        <f t="shared" si="196"/>
        <v>1505116</v>
      </c>
      <c r="B5122" t="s">
        <v>10233</v>
      </c>
      <c r="C5122" s="14" t="s">
        <v>5297</v>
      </c>
      <c r="D5122" s="135" t="s">
        <v>10234</v>
      </c>
    </row>
    <row r="5123" spans="1:4" ht="42.75">
      <c r="A5123" s="28">
        <f t="shared" si="196"/>
        <v>1505117</v>
      </c>
      <c r="B5123" t="s">
        <v>10235</v>
      </c>
      <c r="C5123" s="14" t="s">
        <v>5297</v>
      </c>
      <c r="D5123" s="135" t="s">
        <v>10236</v>
      </c>
    </row>
    <row r="5124" spans="1:4" ht="42.75">
      <c r="A5124" s="28">
        <f t="shared" si="196"/>
        <v>1505118</v>
      </c>
      <c r="B5124" t="s">
        <v>10237</v>
      </c>
      <c r="C5124" s="14" t="s">
        <v>5297</v>
      </c>
      <c r="D5124" s="135" t="s">
        <v>10238</v>
      </c>
    </row>
    <row r="5125" spans="1:4" ht="42.75">
      <c r="A5125" s="28">
        <f t="shared" si="196"/>
        <v>1505119</v>
      </c>
      <c r="B5125" t="s">
        <v>10239</v>
      </c>
      <c r="C5125" s="14" t="s">
        <v>5297</v>
      </c>
      <c r="D5125" s="135" t="s">
        <v>10240</v>
      </c>
    </row>
    <row r="5126" spans="1:4" ht="42.75">
      <c r="A5126" s="28">
        <f t="shared" si="196"/>
        <v>1505120</v>
      </c>
      <c r="B5126" t="s">
        <v>10241</v>
      </c>
      <c r="C5126" s="14" t="s">
        <v>5297</v>
      </c>
      <c r="D5126" s="135" t="s">
        <v>10242</v>
      </c>
    </row>
    <row r="5127" spans="1:4" ht="42.75">
      <c r="A5127" s="28">
        <f t="shared" si="196"/>
        <v>1505121</v>
      </c>
      <c r="B5127" t="s">
        <v>10243</v>
      </c>
      <c r="C5127" s="14" t="s">
        <v>5297</v>
      </c>
      <c r="D5127" s="135" t="s">
        <v>8147</v>
      </c>
    </row>
    <row r="5128" spans="1:4" ht="42.75">
      <c r="A5128" s="28">
        <f t="shared" si="196"/>
        <v>1505122</v>
      </c>
      <c r="B5128" t="s">
        <v>10244</v>
      </c>
      <c r="C5128" s="14" t="s">
        <v>5297</v>
      </c>
      <c r="D5128" s="135" t="s">
        <v>10245</v>
      </c>
    </row>
    <row r="5129" spans="1:4" ht="42.75">
      <c r="A5129" s="28">
        <f t="shared" si="196"/>
        <v>1505123</v>
      </c>
      <c r="B5129" t="s">
        <v>10246</v>
      </c>
      <c r="C5129" s="14" t="s">
        <v>5297</v>
      </c>
      <c r="D5129" s="135" t="s">
        <v>10247</v>
      </c>
    </row>
    <row r="5130" spans="1:4" ht="42.75">
      <c r="A5130" s="28">
        <f t="shared" si="196"/>
        <v>1505124</v>
      </c>
      <c r="B5130" t="s">
        <v>10248</v>
      </c>
      <c r="C5130" s="14" t="s">
        <v>5297</v>
      </c>
      <c r="D5130" s="135" t="s">
        <v>10249</v>
      </c>
    </row>
    <row r="5131" spans="1:4" ht="42.75">
      <c r="A5131" s="28">
        <f t="shared" si="196"/>
        <v>1505125</v>
      </c>
      <c r="B5131" t="s">
        <v>10250</v>
      </c>
      <c r="C5131" s="14" t="s">
        <v>5297</v>
      </c>
      <c r="D5131" s="135" t="s">
        <v>10251</v>
      </c>
    </row>
    <row r="5132" spans="1:4" ht="42.75">
      <c r="A5132" s="28">
        <f t="shared" si="196"/>
        <v>1505126</v>
      </c>
      <c r="B5132" t="s">
        <v>10252</v>
      </c>
      <c r="C5132" s="14" t="s">
        <v>5297</v>
      </c>
      <c r="D5132" s="135" t="s">
        <v>10253</v>
      </c>
    </row>
    <row r="5133" spans="1:4" ht="42.75">
      <c r="A5133" s="28">
        <f t="shared" si="196"/>
        <v>1505127</v>
      </c>
      <c r="B5133" t="s">
        <v>10254</v>
      </c>
      <c r="C5133" s="14" t="s">
        <v>5297</v>
      </c>
      <c r="D5133" s="135" t="s">
        <v>10255</v>
      </c>
    </row>
    <row r="5134" spans="1:4" ht="42.75">
      <c r="A5134" s="28">
        <f t="shared" si="196"/>
        <v>1505128</v>
      </c>
      <c r="B5134" t="s">
        <v>10256</v>
      </c>
      <c r="C5134" s="14" t="s">
        <v>5297</v>
      </c>
      <c r="D5134" s="135" t="s">
        <v>10257</v>
      </c>
    </row>
    <row r="5135" spans="1:4" ht="42.75">
      <c r="A5135" s="28">
        <f t="shared" si="196"/>
        <v>1505129</v>
      </c>
      <c r="B5135" t="s">
        <v>10258</v>
      </c>
      <c r="C5135" s="14" t="s">
        <v>5297</v>
      </c>
      <c r="D5135" s="135" t="s">
        <v>10259</v>
      </c>
    </row>
    <row r="5136" spans="1:4" ht="42.75">
      <c r="A5136" s="28">
        <f t="shared" si="196"/>
        <v>1505130</v>
      </c>
      <c r="B5136" t="s">
        <v>10260</v>
      </c>
      <c r="C5136" s="14" t="s">
        <v>5297</v>
      </c>
      <c r="D5136" s="135" t="s">
        <v>10261</v>
      </c>
    </row>
    <row r="5137" spans="1:4" ht="42.75">
      <c r="A5137" s="28">
        <f t="shared" si="196"/>
        <v>1505131</v>
      </c>
      <c r="B5137" t="s">
        <v>10262</v>
      </c>
      <c r="C5137" s="14" t="s">
        <v>5297</v>
      </c>
      <c r="D5137" s="135" t="s">
        <v>10263</v>
      </c>
    </row>
    <row r="5138" spans="1:4" ht="42.75">
      <c r="A5138" s="28">
        <f t="shared" si="196"/>
        <v>1505132</v>
      </c>
      <c r="B5138" t="s">
        <v>10264</v>
      </c>
      <c r="C5138" s="14" t="s">
        <v>5297</v>
      </c>
      <c r="D5138" s="135" t="s">
        <v>10265</v>
      </c>
    </row>
    <row r="5139" spans="1:4" ht="42.75">
      <c r="A5139" s="28">
        <f t="shared" si="196"/>
        <v>1505133</v>
      </c>
      <c r="B5139" t="s">
        <v>10266</v>
      </c>
      <c r="C5139" s="14" t="s">
        <v>5297</v>
      </c>
      <c r="D5139" s="135" t="s">
        <v>10267</v>
      </c>
    </row>
    <row r="5140" spans="1:4" ht="42.75">
      <c r="A5140" s="28">
        <f t="shared" si="196"/>
        <v>1505134</v>
      </c>
      <c r="B5140" t="s">
        <v>10268</v>
      </c>
      <c r="C5140" s="14" t="s">
        <v>5297</v>
      </c>
      <c r="D5140" s="135" t="s">
        <v>10269</v>
      </c>
    </row>
    <row r="5141" spans="1:4" ht="42.75">
      <c r="A5141" s="28">
        <f t="shared" si="196"/>
        <v>1505135</v>
      </c>
      <c r="B5141" t="s">
        <v>10270</v>
      </c>
      <c r="C5141" s="14" t="s">
        <v>5297</v>
      </c>
      <c r="D5141" s="135" t="s">
        <v>10271</v>
      </c>
    </row>
    <row r="5142" spans="1:4" ht="42.75">
      <c r="A5142" s="28">
        <f t="shared" si="196"/>
        <v>1505136</v>
      </c>
      <c r="B5142" t="s">
        <v>10272</v>
      </c>
      <c r="C5142" s="14" t="s">
        <v>5297</v>
      </c>
      <c r="D5142" s="135" t="s">
        <v>10273</v>
      </c>
    </row>
    <row r="5143" spans="1:4" ht="42.75">
      <c r="A5143" s="28">
        <f t="shared" si="196"/>
        <v>1505137</v>
      </c>
      <c r="B5143" t="s">
        <v>10274</v>
      </c>
      <c r="C5143" s="14" t="s">
        <v>5297</v>
      </c>
      <c r="D5143" s="135" t="s">
        <v>10275</v>
      </c>
    </row>
    <row r="5144" spans="1:4" ht="42.75">
      <c r="A5144" s="28">
        <f t="shared" si="196"/>
        <v>1505138</v>
      </c>
      <c r="B5144" t="s">
        <v>10276</v>
      </c>
      <c r="C5144" s="14" t="s">
        <v>5297</v>
      </c>
      <c r="D5144" s="135" t="s">
        <v>10277</v>
      </c>
    </row>
    <row r="5145" spans="1:4" ht="42.75">
      <c r="A5145" s="28">
        <f t="shared" si="196"/>
        <v>1505139</v>
      </c>
      <c r="B5145" t="s">
        <v>10278</v>
      </c>
      <c r="C5145" s="14" t="s">
        <v>5297</v>
      </c>
      <c r="D5145" s="135" t="s">
        <v>10279</v>
      </c>
    </row>
    <row r="5146" spans="1:4" ht="42.75">
      <c r="A5146" s="28">
        <f t="shared" si="196"/>
        <v>1505140</v>
      </c>
      <c r="B5146" t="s">
        <v>10280</v>
      </c>
      <c r="C5146" s="14" t="s">
        <v>5297</v>
      </c>
      <c r="D5146" s="135" t="s">
        <v>10281</v>
      </c>
    </row>
    <row r="5147" spans="1:4" ht="42.75">
      <c r="A5147" s="28">
        <f t="shared" si="196"/>
        <v>1505141</v>
      </c>
      <c r="B5147" t="s">
        <v>10282</v>
      </c>
      <c r="C5147" s="14" t="s">
        <v>5297</v>
      </c>
      <c r="D5147" s="135" t="s">
        <v>10283</v>
      </c>
    </row>
    <row r="5148" spans="1:4" ht="42.75">
      <c r="A5148" s="28">
        <f t="shared" si="196"/>
        <v>1505142</v>
      </c>
      <c r="B5148" t="s">
        <v>10284</v>
      </c>
      <c r="C5148" s="14" t="s">
        <v>5297</v>
      </c>
      <c r="D5148" s="135" t="s">
        <v>10285</v>
      </c>
    </row>
    <row r="5149" spans="1:4" ht="42.75">
      <c r="A5149" s="28">
        <f t="shared" ref="A5149:A5212" si="197">$C$5+ROW(B5149)-ROWS($A$1:$A$6)</f>
        <v>1505143</v>
      </c>
      <c r="B5149" t="s">
        <v>10286</v>
      </c>
      <c r="C5149" s="14" t="s">
        <v>5297</v>
      </c>
      <c r="D5149" s="135" t="s">
        <v>10287</v>
      </c>
    </row>
    <row r="5150" spans="1:4" ht="42.75">
      <c r="A5150" s="28">
        <f t="shared" si="197"/>
        <v>1505144</v>
      </c>
      <c r="B5150" t="s">
        <v>10288</v>
      </c>
      <c r="C5150" s="14" t="s">
        <v>5297</v>
      </c>
      <c r="D5150" s="135" t="s">
        <v>10289</v>
      </c>
    </row>
    <row r="5151" spans="1:4" ht="42.75">
      <c r="A5151" s="28">
        <f t="shared" si="197"/>
        <v>1505145</v>
      </c>
      <c r="B5151" t="s">
        <v>10290</v>
      </c>
      <c r="C5151" s="14" t="s">
        <v>5297</v>
      </c>
      <c r="D5151" s="135" t="s">
        <v>10291</v>
      </c>
    </row>
    <row r="5152" spans="1:4" ht="42.75">
      <c r="A5152" s="28">
        <f t="shared" si="197"/>
        <v>1505146</v>
      </c>
      <c r="B5152" t="s">
        <v>10292</v>
      </c>
      <c r="C5152" s="14" t="s">
        <v>5297</v>
      </c>
      <c r="D5152" s="135" t="s">
        <v>10293</v>
      </c>
    </row>
    <row r="5153" spans="1:4" ht="42.75">
      <c r="A5153" s="28">
        <f t="shared" si="197"/>
        <v>1505147</v>
      </c>
      <c r="B5153" t="s">
        <v>10294</v>
      </c>
      <c r="C5153" s="14" t="s">
        <v>5297</v>
      </c>
      <c r="D5153" s="135" t="s">
        <v>10295</v>
      </c>
    </row>
    <row r="5154" spans="1:4" ht="42.75">
      <c r="A5154" s="28">
        <f t="shared" si="197"/>
        <v>1505148</v>
      </c>
      <c r="B5154" t="s">
        <v>10296</v>
      </c>
      <c r="C5154" s="14" t="s">
        <v>5297</v>
      </c>
      <c r="D5154" s="135" t="s">
        <v>10297</v>
      </c>
    </row>
    <row r="5155" spans="1:4" ht="42.75">
      <c r="A5155" s="28">
        <f t="shared" si="197"/>
        <v>1505149</v>
      </c>
      <c r="B5155" t="s">
        <v>10298</v>
      </c>
      <c r="C5155" s="14" t="s">
        <v>5297</v>
      </c>
      <c r="D5155" s="135" t="s">
        <v>10299</v>
      </c>
    </row>
    <row r="5156" spans="1:4" ht="42.75">
      <c r="A5156" s="28">
        <f t="shared" si="197"/>
        <v>1505150</v>
      </c>
      <c r="B5156" t="s">
        <v>10300</v>
      </c>
      <c r="C5156" s="14" t="s">
        <v>5297</v>
      </c>
      <c r="D5156" s="135" t="s">
        <v>10301</v>
      </c>
    </row>
    <row r="5157" spans="1:4" ht="42.75">
      <c r="A5157" s="28">
        <f t="shared" si="197"/>
        <v>1505151</v>
      </c>
      <c r="B5157" t="s">
        <v>10302</v>
      </c>
      <c r="C5157" s="14" t="s">
        <v>5297</v>
      </c>
      <c r="D5157" s="135" t="s">
        <v>10303</v>
      </c>
    </row>
    <row r="5158" spans="1:4" ht="42.75">
      <c r="A5158" s="28">
        <f t="shared" si="197"/>
        <v>1505152</v>
      </c>
      <c r="B5158" t="s">
        <v>10304</v>
      </c>
      <c r="C5158" s="14" t="s">
        <v>5297</v>
      </c>
      <c r="D5158" s="135" t="s">
        <v>10305</v>
      </c>
    </row>
    <row r="5159" spans="1:4" ht="42.75">
      <c r="A5159" s="28">
        <f t="shared" si="197"/>
        <v>1505153</v>
      </c>
      <c r="B5159" t="s">
        <v>10306</v>
      </c>
      <c r="C5159" s="14" t="s">
        <v>5297</v>
      </c>
      <c r="D5159" s="135" t="s">
        <v>10307</v>
      </c>
    </row>
    <row r="5160" spans="1:4" ht="42.75">
      <c r="A5160" s="28">
        <f t="shared" si="197"/>
        <v>1505154</v>
      </c>
      <c r="B5160" t="s">
        <v>10308</v>
      </c>
      <c r="C5160" s="14" t="s">
        <v>5297</v>
      </c>
      <c r="D5160" s="135" t="s">
        <v>10309</v>
      </c>
    </row>
    <row r="5161" spans="1:4" ht="42.75">
      <c r="A5161" s="28">
        <f t="shared" si="197"/>
        <v>1505155</v>
      </c>
      <c r="B5161" t="s">
        <v>10310</v>
      </c>
      <c r="C5161" s="14" t="s">
        <v>5297</v>
      </c>
      <c r="D5161" s="135" t="s">
        <v>10311</v>
      </c>
    </row>
    <row r="5162" spans="1:4" ht="42.75">
      <c r="A5162" s="28">
        <f t="shared" si="197"/>
        <v>1505156</v>
      </c>
      <c r="B5162" t="s">
        <v>10312</v>
      </c>
      <c r="C5162" s="14" t="s">
        <v>5297</v>
      </c>
      <c r="D5162" s="135" t="s">
        <v>10313</v>
      </c>
    </row>
    <row r="5163" spans="1:4" ht="42.75">
      <c r="A5163" s="28">
        <f t="shared" si="197"/>
        <v>1505157</v>
      </c>
      <c r="B5163" t="s">
        <v>10314</v>
      </c>
      <c r="C5163" s="14" t="s">
        <v>5297</v>
      </c>
      <c r="D5163" s="135" t="s">
        <v>10315</v>
      </c>
    </row>
    <row r="5164" spans="1:4" ht="42.75">
      <c r="A5164" s="28">
        <f t="shared" si="197"/>
        <v>1505158</v>
      </c>
      <c r="B5164" t="s">
        <v>10316</v>
      </c>
      <c r="C5164" s="14" t="s">
        <v>5297</v>
      </c>
      <c r="D5164" s="135" t="s">
        <v>10317</v>
      </c>
    </row>
    <row r="5165" spans="1:4" ht="42.75">
      <c r="A5165" s="28">
        <f t="shared" si="197"/>
        <v>1505159</v>
      </c>
      <c r="B5165" t="s">
        <v>10318</v>
      </c>
      <c r="C5165" s="14" t="s">
        <v>5297</v>
      </c>
      <c r="D5165" s="135" t="s">
        <v>10319</v>
      </c>
    </row>
    <row r="5166" spans="1:4" ht="42.75">
      <c r="A5166" s="28">
        <f t="shared" si="197"/>
        <v>1505160</v>
      </c>
      <c r="B5166" t="s">
        <v>10320</v>
      </c>
      <c r="C5166" s="14" t="s">
        <v>5297</v>
      </c>
      <c r="D5166" s="135" t="s">
        <v>10321</v>
      </c>
    </row>
    <row r="5167" spans="1:4" ht="42.75">
      <c r="A5167" s="28">
        <f t="shared" si="197"/>
        <v>1505161</v>
      </c>
      <c r="B5167" t="s">
        <v>10322</v>
      </c>
      <c r="C5167" s="14" t="s">
        <v>5297</v>
      </c>
      <c r="D5167" s="135" t="s">
        <v>10323</v>
      </c>
    </row>
    <row r="5168" spans="1:4" ht="42.75">
      <c r="A5168" s="28">
        <f t="shared" si="197"/>
        <v>1505162</v>
      </c>
      <c r="B5168" t="s">
        <v>10324</v>
      </c>
      <c r="C5168" s="14" t="s">
        <v>5297</v>
      </c>
      <c r="D5168" s="135" t="s">
        <v>10325</v>
      </c>
    </row>
    <row r="5169" spans="1:4" ht="42.75">
      <c r="A5169" s="28">
        <f t="shared" si="197"/>
        <v>1505163</v>
      </c>
      <c r="B5169" t="s">
        <v>10326</v>
      </c>
      <c r="C5169" s="14" t="s">
        <v>5297</v>
      </c>
      <c r="D5169" s="135" t="s">
        <v>10327</v>
      </c>
    </row>
    <row r="5170" spans="1:4" ht="42.75">
      <c r="A5170" s="28">
        <f t="shared" si="197"/>
        <v>1505164</v>
      </c>
      <c r="B5170" t="s">
        <v>10328</v>
      </c>
      <c r="C5170" s="14" t="s">
        <v>5297</v>
      </c>
      <c r="D5170" s="135" t="s">
        <v>10329</v>
      </c>
    </row>
    <row r="5171" spans="1:4" ht="42.75">
      <c r="A5171" s="28">
        <f t="shared" si="197"/>
        <v>1505165</v>
      </c>
      <c r="B5171" t="s">
        <v>10330</v>
      </c>
      <c r="C5171" s="14" t="s">
        <v>5297</v>
      </c>
      <c r="D5171" s="135" t="s">
        <v>10331</v>
      </c>
    </row>
    <row r="5172" spans="1:4" ht="42.75">
      <c r="A5172" s="28">
        <f t="shared" si="197"/>
        <v>1505166</v>
      </c>
      <c r="B5172" t="s">
        <v>10332</v>
      </c>
      <c r="C5172" s="14" t="s">
        <v>5297</v>
      </c>
      <c r="D5172" s="135" t="s">
        <v>10333</v>
      </c>
    </row>
    <row r="5173" spans="1:4" ht="42.75">
      <c r="A5173" s="28">
        <f t="shared" si="197"/>
        <v>1505167</v>
      </c>
      <c r="B5173" t="s">
        <v>10334</v>
      </c>
      <c r="C5173" s="14" t="s">
        <v>5297</v>
      </c>
      <c r="D5173" s="135" t="s">
        <v>10335</v>
      </c>
    </row>
    <row r="5174" spans="1:4" ht="42.75">
      <c r="A5174" s="28">
        <f t="shared" si="197"/>
        <v>1505168</v>
      </c>
      <c r="B5174" t="s">
        <v>10336</v>
      </c>
      <c r="C5174" s="14" t="s">
        <v>5297</v>
      </c>
      <c r="D5174" s="135" t="s">
        <v>10337</v>
      </c>
    </row>
    <row r="5175" spans="1:4" ht="42.75">
      <c r="A5175" s="28">
        <f t="shared" si="197"/>
        <v>1505169</v>
      </c>
      <c r="B5175" t="s">
        <v>10338</v>
      </c>
      <c r="C5175" s="14" t="s">
        <v>5297</v>
      </c>
      <c r="D5175" s="135" t="s">
        <v>10339</v>
      </c>
    </row>
    <row r="5176" spans="1:4" ht="42.75">
      <c r="A5176" s="28">
        <f t="shared" si="197"/>
        <v>1505170</v>
      </c>
      <c r="B5176" t="s">
        <v>10340</v>
      </c>
      <c r="C5176" s="14" t="s">
        <v>5297</v>
      </c>
      <c r="D5176" s="135" t="s">
        <v>10341</v>
      </c>
    </row>
    <row r="5177" spans="1:4" ht="42.75">
      <c r="A5177" s="28">
        <f t="shared" si="197"/>
        <v>1505171</v>
      </c>
      <c r="B5177" t="s">
        <v>10342</v>
      </c>
      <c r="C5177" s="14" t="s">
        <v>5297</v>
      </c>
      <c r="D5177" s="135" t="s">
        <v>10343</v>
      </c>
    </row>
    <row r="5178" spans="1:4" ht="42.75">
      <c r="A5178" s="28">
        <f t="shared" si="197"/>
        <v>1505172</v>
      </c>
      <c r="B5178" t="s">
        <v>10344</v>
      </c>
      <c r="C5178" s="14" t="s">
        <v>5297</v>
      </c>
      <c r="D5178" s="135" t="s">
        <v>10345</v>
      </c>
    </row>
    <row r="5179" spans="1:4" ht="42.75">
      <c r="A5179" s="28">
        <f t="shared" si="197"/>
        <v>1505173</v>
      </c>
      <c r="B5179" t="s">
        <v>10346</v>
      </c>
      <c r="C5179" s="14" t="s">
        <v>5297</v>
      </c>
      <c r="D5179" s="135" t="s">
        <v>10347</v>
      </c>
    </row>
    <row r="5180" spans="1:4" ht="42.75">
      <c r="A5180" s="28">
        <f t="shared" si="197"/>
        <v>1505174</v>
      </c>
      <c r="B5180" t="s">
        <v>10348</v>
      </c>
      <c r="C5180" s="14" t="s">
        <v>5297</v>
      </c>
      <c r="D5180" s="135" t="s">
        <v>10349</v>
      </c>
    </row>
    <row r="5181" spans="1:4" ht="42.75">
      <c r="A5181" s="28">
        <f t="shared" si="197"/>
        <v>1505175</v>
      </c>
      <c r="B5181" t="s">
        <v>10350</v>
      </c>
      <c r="C5181" s="14" t="s">
        <v>5297</v>
      </c>
      <c r="D5181" s="135" t="s">
        <v>10351</v>
      </c>
    </row>
    <row r="5182" spans="1:4" ht="42.75">
      <c r="A5182" s="28">
        <f t="shared" si="197"/>
        <v>1505176</v>
      </c>
      <c r="B5182" t="s">
        <v>10352</v>
      </c>
      <c r="C5182" s="14" t="s">
        <v>5297</v>
      </c>
      <c r="D5182" s="135" t="s">
        <v>10353</v>
      </c>
    </row>
    <row r="5183" spans="1:4" ht="42.75">
      <c r="A5183" s="28">
        <f t="shared" si="197"/>
        <v>1505177</v>
      </c>
      <c r="B5183" t="s">
        <v>10354</v>
      </c>
      <c r="C5183" s="14" t="s">
        <v>5297</v>
      </c>
      <c r="D5183" s="135" t="s">
        <v>10355</v>
      </c>
    </row>
    <row r="5184" spans="1:4" ht="42.75">
      <c r="A5184" s="28">
        <f t="shared" si="197"/>
        <v>1505178</v>
      </c>
      <c r="B5184" t="s">
        <v>10356</v>
      </c>
      <c r="C5184" s="14" t="s">
        <v>5297</v>
      </c>
      <c r="D5184" s="135" t="s">
        <v>10357</v>
      </c>
    </row>
    <row r="5185" spans="1:4" ht="42.75">
      <c r="A5185" s="28">
        <f t="shared" si="197"/>
        <v>1505179</v>
      </c>
      <c r="B5185" t="s">
        <v>10358</v>
      </c>
      <c r="C5185" s="14" t="s">
        <v>5297</v>
      </c>
      <c r="D5185" s="135" t="s">
        <v>10359</v>
      </c>
    </row>
    <row r="5186" spans="1:4" ht="42.75">
      <c r="A5186" s="28">
        <f t="shared" si="197"/>
        <v>1505180</v>
      </c>
      <c r="B5186" t="s">
        <v>10360</v>
      </c>
      <c r="C5186" s="14" t="s">
        <v>5297</v>
      </c>
      <c r="D5186" s="135" t="s">
        <v>10361</v>
      </c>
    </row>
    <row r="5187" spans="1:4" ht="42.75">
      <c r="A5187" s="28">
        <f t="shared" si="197"/>
        <v>1505181</v>
      </c>
      <c r="B5187" t="s">
        <v>10362</v>
      </c>
      <c r="C5187" s="14" t="s">
        <v>5297</v>
      </c>
      <c r="D5187" s="135" t="s">
        <v>10363</v>
      </c>
    </row>
    <row r="5188" spans="1:4" ht="42.75">
      <c r="A5188" s="28">
        <f t="shared" si="197"/>
        <v>1505182</v>
      </c>
      <c r="B5188" t="s">
        <v>10364</v>
      </c>
      <c r="C5188" s="14" t="s">
        <v>5297</v>
      </c>
      <c r="D5188" s="135" t="s">
        <v>10365</v>
      </c>
    </row>
    <row r="5189" spans="1:4" ht="42.75">
      <c r="A5189" s="28">
        <f t="shared" si="197"/>
        <v>1505183</v>
      </c>
      <c r="B5189" t="s">
        <v>10366</v>
      </c>
      <c r="C5189" s="14" t="s">
        <v>5297</v>
      </c>
      <c r="D5189" s="135" t="s">
        <v>10367</v>
      </c>
    </row>
    <row r="5190" spans="1:4" ht="42.75">
      <c r="A5190" s="28">
        <f t="shared" si="197"/>
        <v>1505184</v>
      </c>
      <c r="B5190" t="s">
        <v>10368</v>
      </c>
      <c r="C5190" s="14" t="s">
        <v>5297</v>
      </c>
      <c r="D5190" s="135" t="s">
        <v>10369</v>
      </c>
    </row>
    <row r="5191" spans="1:4" ht="42.75">
      <c r="A5191" s="28">
        <f t="shared" si="197"/>
        <v>1505185</v>
      </c>
      <c r="B5191" t="s">
        <v>10370</v>
      </c>
      <c r="C5191" s="14" t="s">
        <v>5297</v>
      </c>
      <c r="D5191" s="135" t="s">
        <v>10371</v>
      </c>
    </row>
    <row r="5192" spans="1:4" ht="42.75">
      <c r="A5192" s="28">
        <f t="shared" si="197"/>
        <v>1505186</v>
      </c>
      <c r="B5192" t="s">
        <v>10372</v>
      </c>
      <c r="C5192" s="14" t="s">
        <v>5297</v>
      </c>
      <c r="D5192" s="135" t="s">
        <v>10373</v>
      </c>
    </row>
    <row r="5193" spans="1:4" ht="42.75">
      <c r="A5193" s="28">
        <f t="shared" si="197"/>
        <v>1505187</v>
      </c>
      <c r="B5193" t="s">
        <v>10374</v>
      </c>
      <c r="C5193" s="14" t="s">
        <v>5297</v>
      </c>
      <c r="D5193" s="135" t="s">
        <v>10375</v>
      </c>
    </row>
    <row r="5194" spans="1:4" ht="42.75">
      <c r="A5194" s="28">
        <f t="shared" si="197"/>
        <v>1505188</v>
      </c>
      <c r="B5194" t="s">
        <v>10376</v>
      </c>
      <c r="C5194" s="14" t="s">
        <v>5297</v>
      </c>
      <c r="D5194" s="135" t="s">
        <v>10377</v>
      </c>
    </row>
    <row r="5195" spans="1:4" ht="42.75">
      <c r="A5195" s="28">
        <f t="shared" si="197"/>
        <v>1505189</v>
      </c>
      <c r="B5195" t="s">
        <v>10378</v>
      </c>
      <c r="C5195" s="14" t="s">
        <v>5297</v>
      </c>
      <c r="D5195" s="135" t="s">
        <v>10379</v>
      </c>
    </row>
    <row r="5196" spans="1:4" ht="42.75">
      <c r="A5196" s="28">
        <f t="shared" si="197"/>
        <v>1505190</v>
      </c>
      <c r="B5196" t="s">
        <v>10380</v>
      </c>
      <c r="C5196" s="14" t="s">
        <v>5297</v>
      </c>
      <c r="D5196" s="135" t="s">
        <v>10381</v>
      </c>
    </row>
    <row r="5197" spans="1:4" ht="42.75">
      <c r="A5197" s="28">
        <f t="shared" si="197"/>
        <v>1505191</v>
      </c>
      <c r="B5197" t="s">
        <v>10382</v>
      </c>
      <c r="C5197" s="14" t="s">
        <v>5297</v>
      </c>
      <c r="D5197" s="135" t="s">
        <v>10383</v>
      </c>
    </row>
    <row r="5198" spans="1:4" ht="42.75">
      <c r="A5198" s="28">
        <f t="shared" si="197"/>
        <v>1505192</v>
      </c>
      <c r="B5198" t="s">
        <v>10384</v>
      </c>
      <c r="C5198" s="14" t="s">
        <v>5297</v>
      </c>
      <c r="D5198" s="135" t="s">
        <v>10385</v>
      </c>
    </row>
    <row r="5199" spans="1:4" ht="42.75">
      <c r="A5199" s="28">
        <f t="shared" si="197"/>
        <v>1505193</v>
      </c>
      <c r="B5199" t="s">
        <v>10386</v>
      </c>
      <c r="C5199" s="14" t="s">
        <v>5297</v>
      </c>
      <c r="D5199" s="135" t="s">
        <v>10387</v>
      </c>
    </row>
    <row r="5200" spans="1:4" ht="42.75">
      <c r="A5200" s="28">
        <f t="shared" si="197"/>
        <v>1505194</v>
      </c>
      <c r="B5200" t="s">
        <v>10388</v>
      </c>
      <c r="C5200" s="14" t="s">
        <v>5297</v>
      </c>
      <c r="D5200" s="135" t="s">
        <v>10389</v>
      </c>
    </row>
    <row r="5201" spans="1:4" ht="42.75">
      <c r="A5201" s="28">
        <f t="shared" si="197"/>
        <v>1505195</v>
      </c>
      <c r="B5201" t="s">
        <v>10390</v>
      </c>
      <c r="C5201" s="14" t="s">
        <v>5297</v>
      </c>
      <c r="D5201" s="135" t="s">
        <v>10391</v>
      </c>
    </row>
    <row r="5202" spans="1:4" ht="42.75">
      <c r="A5202" s="28">
        <f t="shared" si="197"/>
        <v>1505196</v>
      </c>
      <c r="B5202" t="s">
        <v>10392</v>
      </c>
      <c r="C5202" s="14" t="s">
        <v>5297</v>
      </c>
      <c r="D5202" s="135" t="s">
        <v>10393</v>
      </c>
    </row>
    <row r="5203" spans="1:4" ht="42.75">
      <c r="A5203" s="28">
        <f t="shared" si="197"/>
        <v>1505197</v>
      </c>
      <c r="B5203" t="s">
        <v>10394</v>
      </c>
      <c r="C5203" s="14" t="s">
        <v>5297</v>
      </c>
      <c r="D5203" s="135" t="s">
        <v>10395</v>
      </c>
    </row>
    <row r="5204" spans="1:4" ht="42.75">
      <c r="A5204" s="28">
        <f t="shared" si="197"/>
        <v>1505198</v>
      </c>
      <c r="B5204" t="s">
        <v>10396</v>
      </c>
      <c r="C5204" s="14" t="s">
        <v>5297</v>
      </c>
      <c r="D5204" s="135" t="s">
        <v>10397</v>
      </c>
    </row>
    <row r="5205" spans="1:4" ht="42.75">
      <c r="A5205" s="28">
        <f t="shared" si="197"/>
        <v>1505199</v>
      </c>
      <c r="B5205" t="s">
        <v>10398</v>
      </c>
      <c r="C5205" s="14" t="s">
        <v>5297</v>
      </c>
      <c r="D5205" s="135" t="s">
        <v>10399</v>
      </c>
    </row>
    <row r="5206" spans="1:4" ht="42.75">
      <c r="A5206" s="28">
        <f t="shared" si="197"/>
        <v>1505200</v>
      </c>
      <c r="B5206" t="s">
        <v>10400</v>
      </c>
      <c r="C5206" s="14" t="s">
        <v>5297</v>
      </c>
      <c r="D5206" s="135" t="s">
        <v>8858</v>
      </c>
    </row>
    <row r="5207" spans="1:4" ht="42.75">
      <c r="A5207" s="28">
        <f t="shared" si="197"/>
        <v>1505201</v>
      </c>
      <c r="B5207" t="s">
        <v>10401</v>
      </c>
      <c r="C5207" s="14" t="s">
        <v>5297</v>
      </c>
      <c r="D5207" s="135" t="s">
        <v>10402</v>
      </c>
    </row>
    <row r="5208" spans="1:4" ht="42.75">
      <c r="A5208" s="28">
        <f t="shared" si="197"/>
        <v>1505202</v>
      </c>
      <c r="B5208" t="s">
        <v>10403</v>
      </c>
      <c r="C5208" s="14" t="s">
        <v>5297</v>
      </c>
      <c r="D5208" s="135" t="s">
        <v>10404</v>
      </c>
    </row>
    <row r="5209" spans="1:4" ht="42.75">
      <c r="A5209" s="28">
        <f t="shared" si="197"/>
        <v>1505203</v>
      </c>
      <c r="B5209" t="s">
        <v>10405</v>
      </c>
      <c r="C5209" s="14" t="s">
        <v>5297</v>
      </c>
      <c r="D5209" s="135" t="s">
        <v>10406</v>
      </c>
    </row>
    <row r="5210" spans="1:4" ht="42.75">
      <c r="A5210" s="28">
        <f t="shared" si="197"/>
        <v>1505204</v>
      </c>
      <c r="B5210" t="s">
        <v>10407</v>
      </c>
      <c r="C5210" s="14" t="s">
        <v>5297</v>
      </c>
      <c r="D5210" s="135" t="s">
        <v>10408</v>
      </c>
    </row>
    <row r="5211" spans="1:4" ht="42.75">
      <c r="A5211" s="28">
        <f t="shared" si="197"/>
        <v>1505205</v>
      </c>
      <c r="B5211" t="s">
        <v>10409</v>
      </c>
      <c r="C5211" s="14" t="s">
        <v>5297</v>
      </c>
      <c r="D5211" s="135" t="s">
        <v>10410</v>
      </c>
    </row>
    <row r="5212" spans="1:4" ht="42.75">
      <c r="A5212" s="28">
        <f t="shared" si="197"/>
        <v>1505206</v>
      </c>
      <c r="B5212" t="s">
        <v>10411</v>
      </c>
      <c r="C5212" s="14" t="s">
        <v>5297</v>
      </c>
      <c r="D5212" s="135" t="s">
        <v>10412</v>
      </c>
    </row>
    <row r="5213" spans="1:4" ht="42.75">
      <c r="A5213" s="28">
        <f t="shared" ref="A5213:A5276" si="198">$C$5+ROW(B5213)-ROWS($A$1:$A$6)</f>
        <v>1505207</v>
      </c>
      <c r="B5213" t="s">
        <v>10413</v>
      </c>
      <c r="C5213" s="14" t="s">
        <v>5297</v>
      </c>
      <c r="D5213" s="135" t="s">
        <v>10414</v>
      </c>
    </row>
    <row r="5214" spans="1:4" ht="42.75">
      <c r="A5214" s="28">
        <f t="shared" si="198"/>
        <v>1505208</v>
      </c>
      <c r="B5214" t="s">
        <v>10415</v>
      </c>
      <c r="C5214" s="14" t="s">
        <v>5297</v>
      </c>
      <c r="D5214" s="135" t="s">
        <v>10416</v>
      </c>
    </row>
    <row r="5215" spans="1:4" ht="42.75">
      <c r="A5215" s="28">
        <f t="shared" si="198"/>
        <v>1505209</v>
      </c>
      <c r="B5215" t="s">
        <v>10417</v>
      </c>
      <c r="C5215" s="14" t="s">
        <v>5297</v>
      </c>
      <c r="D5215" s="135" t="s">
        <v>10418</v>
      </c>
    </row>
    <row r="5216" spans="1:4" ht="42.75">
      <c r="A5216" s="28">
        <f t="shared" si="198"/>
        <v>1505210</v>
      </c>
      <c r="B5216" t="s">
        <v>10419</v>
      </c>
      <c r="C5216" s="14" t="s">
        <v>5297</v>
      </c>
      <c r="D5216" s="135" t="s">
        <v>10420</v>
      </c>
    </row>
    <row r="5217" spans="1:4" ht="42.75">
      <c r="A5217" s="28">
        <f t="shared" si="198"/>
        <v>1505211</v>
      </c>
      <c r="B5217" t="s">
        <v>10421</v>
      </c>
      <c r="C5217" s="14" t="s">
        <v>5297</v>
      </c>
      <c r="D5217" s="135" t="s">
        <v>10422</v>
      </c>
    </row>
    <row r="5218" spans="1:4" ht="42.75">
      <c r="A5218" s="28">
        <f t="shared" si="198"/>
        <v>1505212</v>
      </c>
      <c r="B5218" t="s">
        <v>10423</v>
      </c>
      <c r="C5218" s="14" t="s">
        <v>5297</v>
      </c>
      <c r="D5218" s="135" t="s">
        <v>10424</v>
      </c>
    </row>
    <row r="5219" spans="1:4" ht="42.75">
      <c r="A5219" s="28">
        <f t="shared" si="198"/>
        <v>1505213</v>
      </c>
      <c r="B5219" t="s">
        <v>10425</v>
      </c>
      <c r="C5219" s="14" t="s">
        <v>5297</v>
      </c>
      <c r="D5219" s="135" t="s">
        <v>10426</v>
      </c>
    </row>
    <row r="5220" spans="1:4" ht="42.75">
      <c r="A5220" s="28">
        <f t="shared" si="198"/>
        <v>1505214</v>
      </c>
      <c r="B5220" t="s">
        <v>10427</v>
      </c>
      <c r="C5220" s="14" t="s">
        <v>5297</v>
      </c>
      <c r="D5220" s="135" t="s">
        <v>10428</v>
      </c>
    </row>
    <row r="5221" spans="1:4" ht="42.75">
      <c r="A5221" s="28">
        <f t="shared" si="198"/>
        <v>1505215</v>
      </c>
      <c r="B5221" t="s">
        <v>10429</v>
      </c>
      <c r="C5221" s="14" t="s">
        <v>5297</v>
      </c>
      <c r="D5221" s="135" t="s">
        <v>10430</v>
      </c>
    </row>
    <row r="5222" spans="1:4" ht="42.75">
      <c r="A5222" s="28">
        <f t="shared" si="198"/>
        <v>1505216</v>
      </c>
      <c r="B5222" t="s">
        <v>10431</v>
      </c>
      <c r="C5222" s="14" t="s">
        <v>5297</v>
      </c>
      <c r="D5222" s="135" t="s">
        <v>10432</v>
      </c>
    </row>
    <row r="5223" spans="1:4" ht="42.75">
      <c r="A5223" s="28">
        <f t="shared" si="198"/>
        <v>1505217</v>
      </c>
      <c r="B5223" t="s">
        <v>10433</v>
      </c>
      <c r="C5223" s="14" t="s">
        <v>5297</v>
      </c>
      <c r="D5223" s="135" t="s">
        <v>10434</v>
      </c>
    </row>
    <row r="5224" spans="1:4" ht="42.75">
      <c r="A5224" s="28">
        <f t="shared" si="198"/>
        <v>1505218</v>
      </c>
      <c r="B5224" t="s">
        <v>10435</v>
      </c>
      <c r="C5224" s="14" t="s">
        <v>5297</v>
      </c>
      <c r="D5224" s="135" t="s">
        <v>10436</v>
      </c>
    </row>
    <row r="5225" spans="1:4" ht="42.75">
      <c r="A5225" s="28">
        <f t="shared" si="198"/>
        <v>1505219</v>
      </c>
      <c r="B5225" t="s">
        <v>10437</v>
      </c>
      <c r="C5225" s="14" t="s">
        <v>5297</v>
      </c>
      <c r="D5225" s="135" t="s">
        <v>10438</v>
      </c>
    </row>
    <row r="5226" spans="1:4" ht="42.75">
      <c r="A5226" s="28">
        <f t="shared" si="198"/>
        <v>1505220</v>
      </c>
      <c r="B5226" t="s">
        <v>10439</v>
      </c>
      <c r="C5226" s="14" t="s">
        <v>5297</v>
      </c>
      <c r="D5226" s="135" t="s">
        <v>10440</v>
      </c>
    </row>
    <row r="5227" spans="1:4" ht="42.75">
      <c r="A5227" s="28">
        <f t="shared" si="198"/>
        <v>1505221</v>
      </c>
      <c r="B5227" t="s">
        <v>10441</v>
      </c>
      <c r="C5227" s="14" t="s">
        <v>5297</v>
      </c>
      <c r="D5227" s="135" t="s">
        <v>10442</v>
      </c>
    </row>
    <row r="5228" spans="1:4" ht="42.75">
      <c r="A5228" s="28">
        <f t="shared" si="198"/>
        <v>1505222</v>
      </c>
      <c r="B5228" t="s">
        <v>10443</v>
      </c>
      <c r="C5228" s="14" t="s">
        <v>5297</v>
      </c>
      <c r="D5228" s="135" t="s">
        <v>10444</v>
      </c>
    </row>
    <row r="5229" spans="1:4" ht="42.75">
      <c r="A5229" s="28">
        <f t="shared" si="198"/>
        <v>1505223</v>
      </c>
      <c r="B5229" t="s">
        <v>10445</v>
      </c>
      <c r="C5229" s="14" t="s">
        <v>5297</v>
      </c>
      <c r="D5229" s="135" t="s">
        <v>10446</v>
      </c>
    </row>
    <row r="5230" spans="1:4" ht="42.75">
      <c r="A5230" s="28">
        <f t="shared" si="198"/>
        <v>1505224</v>
      </c>
      <c r="B5230" t="s">
        <v>10447</v>
      </c>
      <c r="C5230" s="14" t="s">
        <v>5297</v>
      </c>
      <c r="D5230" s="135" t="s">
        <v>10448</v>
      </c>
    </row>
    <row r="5231" spans="1:4" ht="42.75">
      <c r="A5231" s="28">
        <f t="shared" si="198"/>
        <v>1505225</v>
      </c>
      <c r="B5231" t="s">
        <v>10449</v>
      </c>
      <c r="C5231" s="14" t="s">
        <v>5297</v>
      </c>
      <c r="D5231" s="135" t="s">
        <v>10450</v>
      </c>
    </row>
    <row r="5232" spans="1:4" ht="42.75">
      <c r="A5232" s="28">
        <f t="shared" si="198"/>
        <v>1505226</v>
      </c>
      <c r="B5232" t="s">
        <v>10451</v>
      </c>
      <c r="C5232" s="14" t="s">
        <v>5297</v>
      </c>
      <c r="D5232" s="135" t="s">
        <v>10452</v>
      </c>
    </row>
    <row r="5233" spans="1:4" ht="42.75">
      <c r="A5233" s="28">
        <f t="shared" si="198"/>
        <v>1505227</v>
      </c>
      <c r="B5233" t="s">
        <v>10453</v>
      </c>
      <c r="C5233" s="14" t="s">
        <v>5297</v>
      </c>
      <c r="D5233" s="135" t="s">
        <v>10454</v>
      </c>
    </row>
    <row r="5234" spans="1:4" ht="42.75">
      <c r="A5234" s="28">
        <f t="shared" si="198"/>
        <v>1505228</v>
      </c>
      <c r="B5234" t="s">
        <v>10455</v>
      </c>
      <c r="C5234" s="14" t="s">
        <v>5297</v>
      </c>
      <c r="D5234" s="135" t="s">
        <v>10456</v>
      </c>
    </row>
    <row r="5235" spans="1:4" ht="42.75">
      <c r="A5235" s="28">
        <f t="shared" si="198"/>
        <v>1505229</v>
      </c>
      <c r="B5235" t="s">
        <v>10457</v>
      </c>
      <c r="C5235" s="14" t="s">
        <v>5297</v>
      </c>
      <c r="D5235" s="135" t="s">
        <v>10458</v>
      </c>
    </row>
    <row r="5236" spans="1:4" ht="42.75">
      <c r="A5236" s="28">
        <f t="shared" si="198"/>
        <v>1505230</v>
      </c>
      <c r="B5236" t="s">
        <v>10459</v>
      </c>
      <c r="C5236" s="14" t="s">
        <v>5297</v>
      </c>
      <c r="D5236" s="135" t="s">
        <v>10460</v>
      </c>
    </row>
    <row r="5237" spans="1:4" ht="42.75">
      <c r="A5237" s="28">
        <f t="shared" si="198"/>
        <v>1505231</v>
      </c>
      <c r="B5237" t="s">
        <v>10461</v>
      </c>
      <c r="C5237" s="14" t="s">
        <v>5297</v>
      </c>
      <c r="D5237" s="135" t="s">
        <v>10462</v>
      </c>
    </row>
    <row r="5238" spans="1:4" ht="42.75">
      <c r="A5238" s="28">
        <f t="shared" si="198"/>
        <v>1505232</v>
      </c>
      <c r="B5238" t="s">
        <v>10463</v>
      </c>
      <c r="C5238" s="14" t="s">
        <v>5297</v>
      </c>
      <c r="D5238" s="135" t="s">
        <v>10464</v>
      </c>
    </row>
    <row r="5239" spans="1:4" ht="42.75">
      <c r="A5239" s="28">
        <f t="shared" si="198"/>
        <v>1505233</v>
      </c>
      <c r="B5239" t="s">
        <v>10465</v>
      </c>
      <c r="C5239" s="14" t="s">
        <v>5297</v>
      </c>
      <c r="D5239" s="135" t="s">
        <v>10466</v>
      </c>
    </row>
    <row r="5240" spans="1:4" ht="42.75">
      <c r="A5240" s="28">
        <f t="shared" si="198"/>
        <v>1505234</v>
      </c>
      <c r="B5240" t="s">
        <v>10467</v>
      </c>
      <c r="C5240" s="14" t="s">
        <v>5297</v>
      </c>
      <c r="D5240" s="135" t="s">
        <v>10468</v>
      </c>
    </row>
    <row r="5241" spans="1:4" ht="42.75">
      <c r="A5241" s="28">
        <f t="shared" si="198"/>
        <v>1505235</v>
      </c>
      <c r="B5241" t="s">
        <v>10469</v>
      </c>
      <c r="C5241" s="14" t="s">
        <v>5297</v>
      </c>
      <c r="D5241" s="135" t="s">
        <v>10470</v>
      </c>
    </row>
    <row r="5242" spans="1:4" ht="42.75">
      <c r="A5242" s="28">
        <f t="shared" si="198"/>
        <v>1505236</v>
      </c>
      <c r="B5242" t="s">
        <v>10471</v>
      </c>
      <c r="C5242" s="14" t="s">
        <v>5297</v>
      </c>
      <c r="D5242" s="135" t="s">
        <v>10472</v>
      </c>
    </row>
    <row r="5243" spans="1:4" ht="42.75">
      <c r="A5243" s="28">
        <f t="shared" si="198"/>
        <v>1505237</v>
      </c>
      <c r="B5243" t="s">
        <v>10473</v>
      </c>
      <c r="C5243" s="14" t="s">
        <v>5297</v>
      </c>
      <c r="D5243" s="135" t="s">
        <v>10474</v>
      </c>
    </row>
    <row r="5244" spans="1:4" ht="42.75">
      <c r="A5244" s="28">
        <f t="shared" si="198"/>
        <v>1505238</v>
      </c>
      <c r="B5244" t="s">
        <v>10475</v>
      </c>
      <c r="C5244" s="14" t="s">
        <v>5297</v>
      </c>
      <c r="D5244" s="135" t="s">
        <v>10476</v>
      </c>
    </row>
    <row r="5245" spans="1:4" ht="42.75">
      <c r="A5245" s="28">
        <f t="shared" si="198"/>
        <v>1505239</v>
      </c>
      <c r="B5245" t="s">
        <v>10477</v>
      </c>
      <c r="C5245" s="14" t="s">
        <v>5297</v>
      </c>
      <c r="D5245" s="135" t="s">
        <v>10478</v>
      </c>
    </row>
    <row r="5246" spans="1:4" ht="42.75">
      <c r="A5246" s="28">
        <f t="shared" si="198"/>
        <v>1505240</v>
      </c>
      <c r="B5246" t="s">
        <v>10479</v>
      </c>
      <c r="C5246" s="14" t="s">
        <v>5297</v>
      </c>
      <c r="D5246" s="135" t="s">
        <v>10480</v>
      </c>
    </row>
    <row r="5247" spans="1:4" ht="42.75">
      <c r="A5247" s="28">
        <f t="shared" si="198"/>
        <v>1505241</v>
      </c>
      <c r="B5247" t="s">
        <v>10481</v>
      </c>
      <c r="C5247" s="14" t="s">
        <v>5297</v>
      </c>
      <c r="D5247" s="135" t="s">
        <v>10482</v>
      </c>
    </row>
    <row r="5248" spans="1:4" ht="42.75">
      <c r="A5248" s="28">
        <f t="shared" si="198"/>
        <v>1505242</v>
      </c>
      <c r="B5248" t="s">
        <v>10483</v>
      </c>
      <c r="C5248" s="14" t="s">
        <v>5297</v>
      </c>
      <c r="D5248" s="135" t="s">
        <v>10484</v>
      </c>
    </row>
    <row r="5249" spans="1:4" ht="42.75">
      <c r="A5249" s="28">
        <f t="shared" si="198"/>
        <v>1505243</v>
      </c>
      <c r="B5249" t="s">
        <v>10485</v>
      </c>
      <c r="C5249" s="14" t="s">
        <v>5297</v>
      </c>
      <c r="D5249" s="135" t="s">
        <v>10486</v>
      </c>
    </row>
    <row r="5250" spans="1:4" ht="42.75">
      <c r="A5250" s="28">
        <f t="shared" si="198"/>
        <v>1505244</v>
      </c>
      <c r="B5250" t="s">
        <v>10487</v>
      </c>
      <c r="C5250" s="14" t="s">
        <v>5297</v>
      </c>
      <c r="D5250" s="135" t="s">
        <v>10488</v>
      </c>
    </row>
    <row r="5251" spans="1:4" ht="42.75">
      <c r="A5251" s="28">
        <f t="shared" si="198"/>
        <v>1505245</v>
      </c>
      <c r="B5251" t="s">
        <v>10489</v>
      </c>
      <c r="C5251" s="14" t="s">
        <v>5297</v>
      </c>
      <c r="D5251" s="135" t="s">
        <v>10490</v>
      </c>
    </row>
    <row r="5252" spans="1:4" ht="42.75">
      <c r="A5252" s="28">
        <f t="shared" si="198"/>
        <v>1505246</v>
      </c>
      <c r="B5252" t="s">
        <v>10491</v>
      </c>
      <c r="C5252" s="14" t="s">
        <v>5297</v>
      </c>
      <c r="D5252" s="135" t="s">
        <v>10492</v>
      </c>
    </row>
    <row r="5253" spans="1:4" ht="42.75">
      <c r="A5253" s="28">
        <f t="shared" si="198"/>
        <v>1505247</v>
      </c>
      <c r="B5253" t="s">
        <v>10493</v>
      </c>
      <c r="C5253" s="14" t="s">
        <v>5297</v>
      </c>
      <c r="D5253" s="135" t="s">
        <v>10494</v>
      </c>
    </row>
    <row r="5254" spans="1:4" ht="42.75">
      <c r="A5254" s="28">
        <f t="shared" si="198"/>
        <v>1505248</v>
      </c>
      <c r="B5254" t="s">
        <v>10495</v>
      </c>
      <c r="C5254" s="14" t="s">
        <v>5297</v>
      </c>
      <c r="D5254" s="135" t="s">
        <v>10496</v>
      </c>
    </row>
    <row r="5255" spans="1:4" ht="42.75">
      <c r="A5255" s="28">
        <f t="shared" si="198"/>
        <v>1505249</v>
      </c>
      <c r="B5255" t="s">
        <v>10497</v>
      </c>
      <c r="C5255" s="14" t="s">
        <v>5297</v>
      </c>
      <c r="D5255" s="135" t="s">
        <v>10498</v>
      </c>
    </row>
    <row r="5256" spans="1:4" ht="42.75">
      <c r="A5256" s="28">
        <f t="shared" si="198"/>
        <v>1505250</v>
      </c>
      <c r="B5256" t="s">
        <v>10499</v>
      </c>
      <c r="C5256" s="14" t="s">
        <v>5297</v>
      </c>
      <c r="D5256" s="135" t="s">
        <v>10500</v>
      </c>
    </row>
    <row r="5257" spans="1:4" ht="42.75">
      <c r="A5257" s="28">
        <f t="shared" si="198"/>
        <v>1505251</v>
      </c>
      <c r="B5257" t="s">
        <v>10501</v>
      </c>
      <c r="C5257" s="14" t="s">
        <v>5297</v>
      </c>
      <c r="D5257" s="135" t="s">
        <v>10502</v>
      </c>
    </row>
    <row r="5258" spans="1:4" ht="42.75">
      <c r="A5258" s="28">
        <f t="shared" si="198"/>
        <v>1505252</v>
      </c>
      <c r="B5258" t="s">
        <v>10503</v>
      </c>
      <c r="C5258" s="14" t="s">
        <v>5297</v>
      </c>
      <c r="D5258" s="135" t="s">
        <v>10504</v>
      </c>
    </row>
    <row r="5259" spans="1:4" ht="42.75">
      <c r="A5259" s="28">
        <f t="shared" si="198"/>
        <v>1505253</v>
      </c>
      <c r="B5259" t="s">
        <v>10505</v>
      </c>
      <c r="C5259" s="14" t="s">
        <v>5297</v>
      </c>
      <c r="D5259" s="135" t="s">
        <v>10506</v>
      </c>
    </row>
    <row r="5260" spans="1:4" ht="42.75">
      <c r="A5260" s="28">
        <f t="shared" si="198"/>
        <v>1505254</v>
      </c>
      <c r="B5260" t="s">
        <v>10507</v>
      </c>
      <c r="C5260" s="14" t="s">
        <v>5297</v>
      </c>
      <c r="D5260" s="135" t="s">
        <v>10508</v>
      </c>
    </row>
    <row r="5261" spans="1:4" ht="42.75">
      <c r="A5261" s="28">
        <f t="shared" si="198"/>
        <v>1505255</v>
      </c>
      <c r="B5261" t="s">
        <v>10509</v>
      </c>
      <c r="C5261" s="14" t="s">
        <v>5297</v>
      </c>
      <c r="D5261" s="135" t="s">
        <v>10510</v>
      </c>
    </row>
    <row r="5262" spans="1:4" ht="42.75">
      <c r="A5262" s="28">
        <f t="shared" si="198"/>
        <v>1505256</v>
      </c>
      <c r="B5262" t="s">
        <v>10511</v>
      </c>
      <c r="C5262" s="14" t="s">
        <v>5297</v>
      </c>
      <c r="D5262" s="135" t="s">
        <v>10512</v>
      </c>
    </row>
    <row r="5263" spans="1:4" ht="42.75">
      <c r="A5263" s="28">
        <f t="shared" si="198"/>
        <v>1505257</v>
      </c>
      <c r="B5263" t="s">
        <v>10513</v>
      </c>
      <c r="C5263" s="14" t="s">
        <v>5297</v>
      </c>
      <c r="D5263" s="135" t="s">
        <v>10514</v>
      </c>
    </row>
    <row r="5264" spans="1:4" ht="42.75">
      <c r="A5264" s="28">
        <f t="shared" si="198"/>
        <v>1505258</v>
      </c>
      <c r="B5264" t="s">
        <v>10515</v>
      </c>
      <c r="C5264" s="14" t="s">
        <v>5297</v>
      </c>
      <c r="D5264" s="135" t="s">
        <v>10516</v>
      </c>
    </row>
    <row r="5265" spans="1:4" ht="42.75">
      <c r="A5265" s="28">
        <f t="shared" si="198"/>
        <v>1505259</v>
      </c>
      <c r="B5265" t="s">
        <v>10517</v>
      </c>
      <c r="C5265" s="14" t="s">
        <v>5297</v>
      </c>
      <c r="D5265" s="135" t="s">
        <v>10518</v>
      </c>
    </row>
    <row r="5266" spans="1:4" ht="42.75">
      <c r="A5266" s="28">
        <f t="shared" si="198"/>
        <v>1505260</v>
      </c>
      <c r="B5266" t="s">
        <v>10519</v>
      </c>
      <c r="C5266" s="14" t="s">
        <v>5297</v>
      </c>
      <c r="D5266" s="135" t="s">
        <v>10520</v>
      </c>
    </row>
    <row r="5267" spans="1:4" ht="42.75">
      <c r="A5267" s="28">
        <f t="shared" si="198"/>
        <v>1505261</v>
      </c>
      <c r="B5267" t="s">
        <v>10521</v>
      </c>
      <c r="C5267" s="14" t="s">
        <v>5297</v>
      </c>
      <c r="D5267" s="135" t="s">
        <v>10522</v>
      </c>
    </row>
    <row r="5268" spans="1:4" ht="42.75">
      <c r="A5268" s="28">
        <f t="shared" si="198"/>
        <v>1505262</v>
      </c>
      <c r="B5268" t="s">
        <v>10523</v>
      </c>
      <c r="C5268" s="14" t="s">
        <v>5297</v>
      </c>
      <c r="D5268" s="135" t="s">
        <v>10524</v>
      </c>
    </row>
    <row r="5269" spans="1:4" ht="42.75">
      <c r="A5269" s="28">
        <f t="shared" si="198"/>
        <v>1505263</v>
      </c>
      <c r="B5269" t="s">
        <v>10525</v>
      </c>
      <c r="C5269" s="14" t="s">
        <v>5297</v>
      </c>
      <c r="D5269" s="135" t="s">
        <v>10526</v>
      </c>
    </row>
    <row r="5270" spans="1:4" ht="42.75">
      <c r="A5270" s="28">
        <f t="shared" si="198"/>
        <v>1505264</v>
      </c>
      <c r="B5270" t="s">
        <v>10527</v>
      </c>
      <c r="C5270" s="14" t="s">
        <v>5297</v>
      </c>
      <c r="D5270" s="135" t="s">
        <v>10528</v>
      </c>
    </row>
    <row r="5271" spans="1:4" ht="42.75">
      <c r="A5271" s="28">
        <f t="shared" si="198"/>
        <v>1505265</v>
      </c>
      <c r="B5271" t="s">
        <v>10529</v>
      </c>
      <c r="C5271" s="14" t="s">
        <v>5297</v>
      </c>
      <c r="D5271" s="135" t="s">
        <v>10530</v>
      </c>
    </row>
    <row r="5272" spans="1:4" ht="42.75">
      <c r="A5272" s="28">
        <f t="shared" si="198"/>
        <v>1505266</v>
      </c>
      <c r="B5272" t="s">
        <v>10531</v>
      </c>
      <c r="C5272" s="14" t="s">
        <v>5297</v>
      </c>
      <c r="D5272" s="135" t="s">
        <v>10532</v>
      </c>
    </row>
    <row r="5273" spans="1:4" ht="42.75">
      <c r="A5273" s="28">
        <f t="shared" si="198"/>
        <v>1505267</v>
      </c>
      <c r="B5273" t="s">
        <v>10533</v>
      </c>
      <c r="C5273" s="14" t="s">
        <v>5297</v>
      </c>
      <c r="D5273" s="135" t="s">
        <v>10534</v>
      </c>
    </row>
    <row r="5274" spans="1:4" ht="42.75">
      <c r="A5274" s="28">
        <f t="shared" si="198"/>
        <v>1505268</v>
      </c>
      <c r="B5274" t="s">
        <v>10535</v>
      </c>
      <c r="C5274" s="14" t="s">
        <v>5297</v>
      </c>
      <c r="D5274" s="135" t="s">
        <v>10536</v>
      </c>
    </row>
    <row r="5275" spans="1:4" ht="42.75">
      <c r="A5275" s="28">
        <f t="shared" si="198"/>
        <v>1505269</v>
      </c>
      <c r="B5275" t="s">
        <v>10537</v>
      </c>
      <c r="C5275" s="14" t="s">
        <v>5297</v>
      </c>
      <c r="D5275" s="135" t="s">
        <v>10538</v>
      </c>
    </row>
    <row r="5276" spans="1:4" ht="42.75">
      <c r="A5276" s="28">
        <f t="shared" si="198"/>
        <v>1505270</v>
      </c>
      <c r="B5276" t="s">
        <v>10539</v>
      </c>
      <c r="C5276" s="14" t="s">
        <v>5297</v>
      </c>
      <c r="D5276" s="135" t="s">
        <v>10540</v>
      </c>
    </row>
    <row r="5277" spans="1:4" ht="42.75">
      <c r="A5277" s="28">
        <f t="shared" ref="A5277:A5340" si="199">$C$5+ROW(B5277)-ROWS($A$1:$A$6)</f>
        <v>1505271</v>
      </c>
      <c r="B5277" t="s">
        <v>10541</v>
      </c>
      <c r="C5277" s="14" t="s">
        <v>5297</v>
      </c>
      <c r="D5277" s="135" t="s">
        <v>10542</v>
      </c>
    </row>
    <row r="5278" spans="1:4" ht="42.75">
      <c r="A5278" s="28">
        <f t="shared" si="199"/>
        <v>1505272</v>
      </c>
      <c r="B5278" t="s">
        <v>10543</v>
      </c>
      <c r="C5278" s="14" t="s">
        <v>5297</v>
      </c>
      <c r="D5278" s="135" t="s">
        <v>10544</v>
      </c>
    </row>
    <row r="5279" spans="1:4" ht="42.75">
      <c r="A5279" s="28">
        <f t="shared" si="199"/>
        <v>1505273</v>
      </c>
      <c r="B5279" t="s">
        <v>10545</v>
      </c>
      <c r="C5279" s="14" t="s">
        <v>5297</v>
      </c>
      <c r="D5279" s="135" t="s">
        <v>10546</v>
      </c>
    </row>
    <row r="5280" spans="1:4" ht="42.75">
      <c r="A5280" s="28">
        <f t="shared" si="199"/>
        <v>1505274</v>
      </c>
      <c r="B5280" t="s">
        <v>10547</v>
      </c>
      <c r="C5280" s="14" t="s">
        <v>5297</v>
      </c>
      <c r="D5280" s="135" t="s">
        <v>10548</v>
      </c>
    </row>
    <row r="5281" spans="1:4" ht="42.75">
      <c r="A5281" s="28">
        <f t="shared" si="199"/>
        <v>1505275</v>
      </c>
      <c r="B5281" t="s">
        <v>10549</v>
      </c>
      <c r="C5281" s="14" t="s">
        <v>5297</v>
      </c>
      <c r="D5281" s="135" t="s">
        <v>10550</v>
      </c>
    </row>
    <row r="5282" spans="1:4" ht="42.75">
      <c r="A5282" s="28">
        <f t="shared" si="199"/>
        <v>1505276</v>
      </c>
      <c r="B5282" t="s">
        <v>10551</v>
      </c>
      <c r="C5282" s="14" t="s">
        <v>5297</v>
      </c>
      <c r="D5282" s="135" t="s">
        <v>10552</v>
      </c>
    </row>
    <row r="5283" spans="1:4" ht="42.75">
      <c r="A5283" s="28">
        <f t="shared" si="199"/>
        <v>1505277</v>
      </c>
      <c r="B5283" t="s">
        <v>10553</v>
      </c>
      <c r="C5283" s="14" t="s">
        <v>5297</v>
      </c>
      <c r="D5283" s="135" t="s">
        <v>10554</v>
      </c>
    </row>
    <row r="5284" spans="1:4" ht="42.75">
      <c r="A5284" s="28">
        <f t="shared" si="199"/>
        <v>1505278</v>
      </c>
      <c r="B5284" t="s">
        <v>10555</v>
      </c>
      <c r="C5284" s="14" t="s">
        <v>5297</v>
      </c>
      <c r="D5284" s="135" t="s">
        <v>10556</v>
      </c>
    </row>
    <row r="5285" spans="1:4" ht="42.75">
      <c r="A5285" s="28">
        <f t="shared" si="199"/>
        <v>1505279</v>
      </c>
      <c r="B5285" t="s">
        <v>10557</v>
      </c>
      <c r="C5285" s="14" t="s">
        <v>5297</v>
      </c>
      <c r="D5285" s="135" t="s">
        <v>10558</v>
      </c>
    </row>
    <row r="5286" spans="1:4" ht="42.75">
      <c r="A5286" s="28">
        <f t="shared" si="199"/>
        <v>1505280</v>
      </c>
      <c r="B5286" t="s">
        <v>10559</v>
      </c>
      <c r="C5286" s="14" t="s">
        <v>5297</v>
      </c>
      <c r="D5286" s="135" t="s">
        <v>10560</v>
      </c>
    </row>
    <row r="5287" spans="1:4" ht="42.75">
      <c r="A5287" s="28">
        <f t="shared" si="199"/>
        <v>1505281</v>
      </c>
      <c r="B5287" t="s">
        <v>10561</v>
      </c>
      <c r="C5287" s="14" t="s">
        <v>5297</v>
      </c>
      <c r="D5287" s="135" t="s">
        <v>10562</v>
      </c>
    </row>
    <row r="5288" spans="1:4" ht="42.75">
      <c r="A5288" s="28">
        <f t="shared" si="199"/>
        <v>1505282</v>
      </c>
      <c r="B5288" t="s">
        <v>10563</v>
      </c>
      <c r="C5288" s="14" t="s">
        <v>5297</v>
      </c>
      <c r="D5288" s="135" t="s">
        <v>10564</v>
      </c>
    </row>
    <row r="5289" spans="1:4" ht="42.75">
      <c r="A5289" s="28">
        <f t="shared" si="199"/>
        <v>1505283</v>
      </c>
      <c r="B5289" t="s">
        <v>10565</v>
      </c>
      <c r="C5289" s="14" t="s">
        <v>5297</v>
      </c>
      <c r="D5289" s="135" t="s">
        <v>10566</v>
      </c>
    </row>
    <row r="5290" spans="1:4" ht="42.75">
      <c r="A5290" s="28">
        <f t="shared" si="199"/>
        <v>1505284</v>
      </c>
      <c r="B5290" t="s">
        <v>10567</v>
      </c>
      <c r="C5290" s="14" t="s">
        <v>5297</v>
      </c>
      <c r="D5290" s="135" t="s">
        <v>10568</v>
      </c>
    </row>
    <row r="5291" spans="1:4" ht="42.75">
      <c r="A5291" s="28">
        <f t="shared" si="199"/>
        <v>1505285</v>
      </c>
      <c r="B5291" t="s">
        <v>10569</v>
      </c>
      <c r="C5291" s="14" t="s">
        <v>5297</v>
      </c>
      <c r="D5291" s="135" t="s">
        <v>10570</v>
      </c>
    </row>
    <row r="5292" spans="1:4" ht="42.75">
      <c r="A5292" s="28">
        <f t="shared" si="199"/>
        <v>1505286</v>
      </c>
      <c r="B5292" t="s">
        <v>10571</v>
      </c>
      <c r="C5292" s="14" t="s">
        <v>5297</v>
      </c>
      <c r="D5292" s="135" t="s">
        <v>10572</v>
      </c>
    </row>
    <row r="5293" spans="1:4" ht="42.75">
      <c r="A5293" s="28">
        <f t="shared" si="199"/>
        <v>1505287</v>
      </c>
      <c r="B5293" t="s">
        <v>10573</v>
      </c>
      <c r="C5293" s="14" t="s">
        <v>5297</v>
      </c>
      <c r="D5293" s="135" t="s">
        <v>10574</v>
      </c>
    </row>
    <row r="5294" spans="1:4" ht="42.75">
      <c r="A5294" s="28">
        <f t="shared" si="199"/>
        <v>1505288</v>
      </c>
      <c r="B5294" t="s">
        <v>10575</v>
      </c>
      <c r="C5294" s="14" t="s">
        <v>5297</v>
      </c>
      <c r="D5294" s="135" t="s">
        <v>10576</v>
      </c>
    </row>
    <row r="5295" spans="1:4" ht="42.75">
      <c r="A5295" s="28">
        <f t="shared" si="199"/>
        <v>1505289</v>
      </c>
      <c r="B5295" t="s">
        <v>10577</v>
      </c>
      <c r="C5295" s="14" t="s">
        <v>5297</v>
      </c>
      <c r="D5295" s="135" t="s">
        <v>10578</v>
      </c>
    </row>
    <row r="5296" spans="1:4" ht="42.75">
      <c r="A5296" s="28">
        <f t="shared" si="199"/>
        <v>1505290</v>
      </c>
      <c r="B5296" t="s">
        <v>10579</v>
      </c>
      <c r="C5296" s="14" t="s">
        <v>5297</v>
      </c>
      <c r="D5296" s="135" t="s">
        <v>10580</v>
      </c>
    </row>
    <row r="5297" spans="1:4" ht="42.75">
      <c r="A5297" s="28">
        <f t="shared" si="199"/>
        <v>1505291</v>
      </c>
      <c r="B5297" t="s">
        <v>10581</v>
      </c>
      <c r="C5297" s="14" t="s">
        <v>5297</v>
      </c>
      <c r="D5297" s="135" t="s">
        <v>10582</v>
      </c>
    </row>
    <row r="5298" spans="1:4" ht="42.75">
      <c r="A5298" s="28">
        <f t="shared" si="199"/>
        <v>1505292</v>
      </c>
      <c r="B5298" t="s">
        <v>10583</v>
      </c>
      <c r="C5298" s="14" t="s">
        <v>5297</v>
      </c>
      <c r="D5298" s="135" t="s">
        <v>10584</v>
      </c>
    </row>
    <row r="5299" spans="1:4" ht="42.75">
      <c r="A5299" s="28">
        <f t="shared" si="199"/>
        <v>1505293</v>
      </c>
      <c r="B5299" t="s">
        <v>10585</v>
      </c>
      <c r="C5299" s="14" t="s">
        <v>5297</v>
      </c>
      <c r="D5299" s="135" t="s">
        <v>10586</v>
      </c>
    </row>
    <row r="5300" spans="1:4" ht="42.75">
      <c r="A5300" s="28">
        <f t="shared" si="199"/>
        <v>1505294</v>
      </c>
      <c r="B5300" t="s">
        <v>10587</v>
      </c>
      <c r="C5300" s="14" t="s">
        <v>5297</v>
      </c>
      <c r="D5300" s="135" t="s">
        <v>10588</v>
      </c>
    </row>
    <row r="5301" spans="1:4" ht="42.75">
      <c r="A5301" s="28">
        <f t="shared" si="199"/>
        <v>1505295</v>
      </c>
      <c r="B5301" t="s">
        <v>10589</v>
      </c>
      <c r="C5301" s="14" t="s">
        <v>5297</v>
      </c>
      <c r="D5301" s="135" t="s">
        <v>10590</v>
      </c>
    </row>
    <row r="5302" spans="1:4" ht="42.75">
      <c r="A5302" s="28">
        <f t="shared" si="199"/>
        <v>1505296</v>
      </c>
      <c r="B5302" t="s">
        <v>10591</v>
      </c>
      <c r="C5302" s="14" t="s">
        <v>5297</v>
      </c>
      <c r="D5302" s="135" t="s">
        <v>10592</v>
      </c>
    </row>
    <row r="5303" spans="1:4" ht="42.75">
      <c r="A5303" s="28">
        <f t="shared" si="199"/>
        <v>1505297</v>
      </c>
      <c r="B5303" t="s">
        <v>10593</v>
      </c>
      <c r="C5303" s="14" t="s">
        <v>5297</v>
      </c>
      <c r="D5303" s="135" t="s">
        <v>10594</v>
      </c>
    </row>
    <row r="5304" spans="1:4" ht="42.75">
      <c r="A5304" s="28">
        <f t="shared" si="199"/>
        <v>1505298</v>
      </c>
      <c r="B5304" t="s">
        <v>10595</v>
      </c>
      <c r="C5304" s="14" t="s">
        <v>5297</v>
      </c>
      <c r="D5304" s="135" t="s">
        <v>10596</v>
      </c>
    </row>
    <row r="5305" spans="1:4" ht="42.75">
      <c r="A5305" s="28">
        <f t="shared" si="199"/>
        <v>1505299</v>
      </c>
      <c r="B5305" t="s">
        <v>10597</v>
      </c>
      <c r="C5305" s="14" t="s">
        <v>5297</v>
      </c>
      <c r="D5305" s="135" t="s">
        <v>10598</v>
      </c>
    </row>
    <row r="5306" spans="1:4" ht="42.75">
      <c r="A5306" s="28">
        <f t="shared" si="199"/>
        <v>1505300</v>
      </c>
      <c r="B5306" t="s">
        <v>10599</v>
      </c>
      <c r="C5306" s="14" t="s">
        <v>5297</v>
      </c>
      <c r="D5306" s="135" t="s">
        <v>10600</v>
      </c>
    </row>
    <row r="5307" spans="1:4" ht="42.75">
      <c r="A5307" s="28">
        <f t="shared" si="199"/>
        <v>1505301</v>
      </c>
      <c r="B5307" t="s">
        <v>10601</v>
      </c>
      <c r="C5307" s="14" t="s">
        <v>5297</v>
      </c>
      <c r="D5307" s="135" t="s">
        <v>10602</v>
      </c>
    </row>
    <row r="5308" spans="1:4" ht="42.75">
      <c r="A5308" s="28">
        <f t="shared" si="199"/>
        <v>1505302</v>
      </c>
      <c r="B5308" t="s">
        <v>10603</v>
      </c>
      <c r="C5308" s="14" t="s">
        <v>5297</v>
      </c>
      <c r="D5308" s="135" t="s">
        <v>10604</v>
      </c>
    </row>
    <row r="5309" spans="1:4" ht="42.75">
      <c r="A5309" s="28">
        <f t="shared" si="199"/>
        <v>1505303</v>
      </c>
      <c r="B5309" t="s">
        <v>10605</v>
      </c>
      <c r="C5309" s="14" t="s">
        <v>5297</v>
      </c>
      <c r="D5309" s="135" t="s">
        <v>10606</v>
      </c>
    </row>
    <row r="5310" spans="1:4" ht="42.75">
      <c r="A5310" s="28">
        <f t="shared" si="199"/>
        <v>1505304</v>
      </c>
      <c r="B5310" t="s">
        <v>10607</v>
      </c>
      <c r="C5310" s="14" t="s">
        <v>5297</v>
      </c>
      <c r="D5310" s="135" t="s">
        <v>10608</v>
      </c>
    </row>
    <row r="5311" spans="1:4" ht="42.75">
      <c r="A5311" s="28">
        <f t="shared" si="199"/>
        <v>1505305</v>
      </c>
      <c r="B5311" t="s">
        <v>10609</v>
      </c>
      <c r="C5311" s="14" t="s">
        <v>5297</v>
      </c>
      <c r="D5311" s="135" t="s">
        <v>10610</v>
      </c>
    </row>
    <row r="5312" spans="1:4" ht="42.75">
      <c r="A5312" s="28">
        <f t="shared" si="199"/>
        <v>1505306</v>
      </c>
      <c r="B5312" t="s">
        <v>10611</v>
      </c>
      <c r="C5312" s="14" t="s">
        <v>5297</v>
      </c>
      <c r="D5312" s="135" t="s">
        <v>10612</v>
      </c>
    </row>
    <row r="5313" spans="1:4" ht="42.75">
      <c r="A5313" s="28">
        <f t="shared" si="199"/>
        <v>1505307</v>
      </c>
      <c r="B5313" t="s">
        <v>10613</v>
      </c>
      <c r="C5313" s="14" t="s">
        <v>5297</v>
      </c>
      <c r="D5313" s="135" t="s">
        <v>10614</v>
      </c>
    </row>
    <row r="5314" spans="1:4" ht="42.75">
      <c r="A5314" s="28">
        <f t="shared" si="199"/>
        <v>1505308</v>
      </c>
      <c r="B5314" t="s">
        <v>10615</v>
      </c>
      <c r="C5314" s="14" t="s">
        <v>5297</v>
      </c>
      <c r="D5314" s="135" t="s">
        <v>10616</v>
      </c>
    </row>
    <row r="5315" spans="1:4" ht="42.75">
      <c r="A5315" s="28">
        <f t="shared" si="199"/>
        <v>1505309</v>
      </c>
      <c r="B5315" t="s">
        <v>10617</v>
      </c>
      <c r="C5315" s="14" t="s">
        <v>5297</v>
      </c>
      <c r="D5315" s="135" t="s">
        <v>10618</v>
      </c>
    </row>
    <row r="5316" spans="1:4" ht="42.75">
      <c r="A5316" s="28">
        <f t="shared" si="199"/>
        <v>1505310</v>
      </c>
      <c r="B5316" t="s">
        <v>10619</v>
      </c>
      <c r="C5316" s="14" t="s">
        <v>5297</v>
      </c>
      <c r="D5316" s="135" t="s">
        <v>10620</v>
      </c>
    </row>
    <row r="5317" spans="1:4" ht="42.75">
      <c r="A5317" s="28">
        <f t="shared" si="199"/>
        <v>1505311</v>
      </c>
      <c r="B5317" t="s">
        <v>10621</v>
      </c>
      <c r="C5317" s="14" t="s">
        <v>5297</v>
      </c>
      <c r="D5317" s="135" t="s">
        <v>10622</v>
      </c>
    </row>
    <row r="5318" spans="1:4" ht="42.75">
      <c r="A5318" s="28">
        <f t="shared" si="199"/>
        <v>1505312</v>
      </c>
      <c r="B5318" t="s">
        <v>10623</v>
      </c>
      <c r="C5318" s="14" t="s">
        <v>5297</v>
      </c>
      <c r="D5318" s="135" t="s">
        <v>10624</v>
      </c>
    </row>
    <row r="5319" spans="1:4" ht="42.75">
      <c r="A5319" s="28">
        <f t="shared" si="199"/>
        <v>1505313</v>
      </c>
      <c r="B5319" t="s">
        <v>10625</v>
      </c>
      <c r="C5319" s="14" t="s">
        <v>5297</v>
      </c>
      <c r="D5319" s="135" t="s">
        <v>10626</v>
      </c>
    </row>
    <row r="5320" spans="1:4" ht="42.75">
      <c r="A5320" s="28">
        <f t="shared" si="199"/>
        <v>1505314</v>
      </c>
      <c r="B5320" t="s">
        <v>10627</v>
      </c>
      <c r="C5320" s="14" t="s">
        <v>5297</v>
      </c>
      <c r="D5320" s="135" t="s">
        <v>10628</v>
      </c>
    </row>
    <row r="5321" spans="1:4" ht="42.75">
      <c r="A5321" s="28">
        <f t="shared" si="199"/>
        <v>1505315</v>
      </c>
      <c r="B5321" t="s">
        <v>10629</v>
      </c>
      <c r="C5321" s="14" t="s">
        <v>5297</v>
      </c>
      <c r="D5321" s="135" t="s">
        <v>10630</v>
      </c>
    </row>
    <row r="5322" spans="1:4" ht="42.75">
      <c r="A5322" s="28">
        <f t="shared" si="199"/>
        <v>1505316</v>
      </c>
      <c r="B5322" t="s">
        <v>10631</v>
      </c>
      <c r="C5322" s="14" t="s">
        <v>5297</v>
      </c>
      <c r="D5322" s="135" t="s">
        <v>10632</v>
      </c>
    </row>
    <row r="5323" spans="1:4" ht="42.75">
      <c r="A5323" s="28">
        <f t="shared" si="199"/>
        <v>1505317</v>
      </c>
      <c r="B5323" t="s">
        <v>10633</v>
      </c>
      <c r="C5323" s="14" t="s">
        <v>5297</v>
      </c>
      <c r="D5323" s="135" t="s">
        <v>10634</v>
      </c>
    </row>
    <row r="5324" spans="1:4" ht="42.75">
      <c r="A5324" s="28">
        <f t="shared" si="199"/>
        <v>1505318</v>
      </c>
      <c r="B5324" t="s">
        <v>10635</v>
      </c>
      <c r="C5324" s="14" t="s">
        <v>5297</v>
      </c>
      <c r="D5324" s="135" t="s">
        <v>10636</v>
      </c>
    </row>
    <row r="5325" spans="1:4" ht="42.75">
      <c r="A5325" s="28">
        <f t="shared" si="199"/>
        <v>1505319</v>
      </c>
      <c r="B5325" t="s">
        <v>10637</v>
      </c>
      <c r="C5325" s="14" t="s">
        <v>5297</v>
      </c>
      <c r="D5325" s="135" t="s">
        <v>10638</v>
      </c>
    </row>
    <row r="5326" spans="1:4" ht="42.75">
      <c r="A5326" s="28">
        <f t="shared" si="199"/>
        <v>1505320</v>
      </c>
      <c r="B5326" t="s">
        <v>10639</v>
      </c>
      <c r="C5326" s="14" t="s">
        <v>5297</v>
      </c>
      <c r="D5326" s="135" t="s">
        <v>10640</v>
      </c>
    </row>
    <row r="5327" spans="1:4" ht="42.75">
      <c r="A5327" s="28">
        <f t="shared" si="199"/>
        <v>1505321</v>
      </c>
      <c r="B5327" t="s">
        <v>10641</v>
      </c>
      <c r="C5327" s="14" t="s">
        <v>5297</v>
      </c>
      <c r="D5327" s="135" t="s">
        <v>10642</v>
      </c>
    </row>
    <row r="5328" spans="1:4" ht="42.75">
      <c r="A5328" s="28">
        <f t="shared" si="199"/>
        <v>1505322</v>
      </c>
      <c r="B5328" t="s">
        <v>10643</v>
      </c>
      <c r="C5328" s="14" t="s">
        <v>5297</v>
      </c>
      <c r="D5328" s="135" t="s">
        <v>10644</v>
      </c>
    </row>
    <row r="5329" spans="1:4" ht="42.75">
      <c r="A5329" s="28">
        <f t="shared" si="199"/>
        <v>1505323</v>
      </c>
      <c r="B5329" t="s">
        <v>10645</v>
      </c>
      <c r="C5329" s="14" t="s">
        <v>5297</v>
      </c>
      <c r="D5329" s="135" t="s">
        <v>10646</v>
      </c>
    </row>
    <row r="5330" spans="1:4" ht="42.75">
      <c r="A5330" s="28">
        <f t="shared" si="199"/>
        <v>1505324</v>
      </c>
      <c r="B5330" t="s">
        <v>10647</v>
      </c>
      <c r="C5330" s="14" t="s">
        <v>5297</v>
      </c>
      <c r="D5330" s="135" t="s">
        <v>10648</v>
      </c>
    </row>
    <row r="5331" spans="1:4" ht="42.75">
      <c r="A5331" s="28">
        <f t="shared" si="199"/>
        <v>1505325</v>
      </c>
      <c r="B5331" t="s">
        <v>10649</v>
      </c>
      <c r="C5331" s="14" t="s">
        <v>5297</v>
      </c>
      <c r="D5331" s="135" t="s">
        <v>10650</v>
      </c>
    </row>
    <row r="5332" spans="1:4" ht="42.75">
      <c r="A5332" s="28">
        <f t="shared" si="199"/>
        <v>1505326</v>
      </c>
      <c r="B5332" t="s">
        <v>10651</v>
      </c>
      <c r="C5332" s="14" t="s">
        <v>5297</v>
      </c>
      <c r="D5332" s="135" t="s">
        <v>10652</v>
      </c>
    </row>
    <row r="5333" spans="1:4" ht="42.75">
      <c r="A5333" s="28">
        <f t="shared" si="199"/>
        <v>1505327</v>
      </c>
      <c r="B5333" t="s">
        <v>10653</v>
      </c>
      <c r="C5333" s="14" t="s">
        <v>5297</v>
      </c>
      <c r="D5333" s="135" t="s">
        <v>10654</v>
      </c>
    </row>
    <row r="5334" spans="1:4" ht="42.75">
      <c r="A5334" s="28">
        <f t="shared" si="199"/>
        <v>1505328</v>
      </c>
      <c r="B5334" t="s">
        <v>10655</v>
      </c>
      <c r="C5334" s="14" t="s">
        <v>5297</v>
      </c>
      <c r="D5334" s="135" t="s">
        <v>10656</v>
      </c>
    </row>
    <row r="5335" spans="1:4" ht="42.75">
      <c r="A5335" s="28">
        <f t="shared" si="199"/>
        <v>1505329</v>
      </c>
      <c r="B5335" t="s">
        <v>10657</v>
      </c>
      <c r="C5335" s="14" t="s">
        <v>5297</v>
      </c>
      <c r="D5335" s="135" t="s">
        <v>10658</v>
      </c>
    </row>
    <row r="5336" spans="1:4" ht="42.75">
      <c r="A5336" s="28">
        <f t="shared" si="199"/>
        <v>1505330</v>
      </c>
      <c r="B5336" t="s">
        <v>10659</v>
      </c>
      <c r="C5336" s="14" t="s">
        <v>5297</v>
      </c>
      <c r="D5336" s="135" t="s">
        <v>10660</v>
      </c>
    </row>
    <row r="5337" spans="1:4" ht="42.75">
      <c r="A5337" s="28">
        <f t="shared" si="199"/>
        <v>1505331</v>
      </c>
      <c r="B5337" t="s">
        <v>10661</v>
      </c>
      <c r="C5337" s="14" t="s">
        <v>5297</v>
      </c>
      <c r="D5337" s="135" t="s">
        <v>10662</v>
      </c>
    </row>
    <row r="5338" spans="1:4" ht="42.75">
      <c r="A5338" s="28">
        <f t="shared" si="199"/>
        <v>1505332</v>
      </c>
      <c r="B5338" t="s">
        <v>10663</v>
      </c>
      <c r="C5338" s="14" t="s">
        <v>5297</v>
      </c>
      <c r="D5338" s="135" t="s">
        <v>10664</v>
      </c>
    </row>
    <row r="5339" spans="1:4" ht="42.75">
      <c r="A5339" s="28">
        <f t="shared" si="199"/>
        <v>1505333</v>
      </c>
      <c r="B5339" t="s">
        <v>10665</v>
      </c>
      <c r="C5339" s="14" t="s">
        <v>5297</v>
      </c>
      <c r="D5339" s="135" t="s">
        <v>10666</v>
      </c>
    </row>
    <row r="5340" spans="1:4" ht="42.75">
      <c r="A5340" s="28">
        <f t="shared" si="199"/>
        <v>1505334</v>
      </c>
      <c r="B5340" t="s">
        <v>10667</v>
      </c>
      <c r="C5340" s="14" t="s">
        <v>5297</v>
      </c>
      <c r="D5340" s="135" t="s">
        <v>10668</v>
      </c>
    </row>
    <row r="5341" spans="1:4" ht="42.75">
      <c r="A5341" s="28">
        <f t="shared" ref="A5341:A5368" si="200">$C$5+ROW(B5341)-ROWS($A$1:$A$6)</f>
        <v>1505335</v>
      </c>
      <c r="B5341" t="s">
        <v>10669</v>
      </c>
      <c r="C5341" s="14" t="s">
        <v>5297</v>
      </c>
      <c r="D5341" s="135" t="s">
        <v>10670</v>
      </c>
    </row>
    <row r="5342" spans="1:4" ht="42.75">
      <c r="A5342" s="28">
        <f t="shared" si="200"/>
        <v>1505336</v>
      </c>
      <c r="B5342" t="s">
        <v>10671</v>
      </c>
      <c r="C5342" s="14" t="s">
        <v>5297</v>
      </c>
      <c r="D5342" s="135" t="s">
        <v>10672</v>
      </c>
    </row>
    <row r="5343" spans="1:4" ht="42.75">
      <c r="A5343" s="28">
        <f t="shared" si="200"/>
        <v>1505337</v>
      </c>
      <c r="B5343" t="s">
        <v>10673</v>
      </c>
      <c r="C5343" s="14" t="s">
        <v>5297</v>
      </c>
      <c r="D5343" s="135" t="s">
        <v>10674</v>
      </c>
    </row>
    <row r="5344" spans="1:4" ht="42.75">
      <c r="A5344" s="28">
        <f t="shared" si="200"/>
        <v>1505338</v>
      </c>
      <c r="B5344" t="s">
        <v>10675</v>
      </c>
      <c r="C5344" s="14" t="s">
        <v>5297</v>
      </c>
      <c r="D5344" s="135" t="s">
        <v>10676</v>
      </c>
    </row>
    <row r="5345" spans="1:4" ht="42.75">
      <c r="A5345" s="28">
        <f t="shared" si="200"/>
        <v>1505339</v>
      </c>
      <c r="B5345" t="s">
        <v>10677</v>
      </c>
      <c r="C5345" s="14" t="s">
        <v>5297</v>
      </c>
      <c r="D5345" s="135" t="s">
        <v>10678</v>
      </c>
    </row>
    <row r="5346" spans="1:4" ht="42.75">
      <c r="A5346" s="28">
        <f t="shared" si="200"/>
        <v>1505340</v>
      </c>
      <c r="B5346" t="s">
        <v>10679</v>
      </c>
      <c r="C5346" s="14" t="s">
        <v>5297</v>
      </c>
      <c r="D5346" s="135" t="s">
        <v>10680</v>
      </c>
    </row>
    <row r="5347" spans="1:4" ht="42.75">
      <c r="A5347" s="28">
        <f t="shared" si="200"/>
        <v>1505341</v>
      </c>
      <c r="B5347" t="s">
        <v>10681</v>
      </c>
      <c r="C5347" s="14" t="s">
        <v>5297</v>
      </c>
      <c r="D5347" s="135" t="s">
        <v>10682</v>
      </c>
    </row>
    <row r="5348" spans="1:4" ht="42.75">
      <c r="A5348" s="28">
        <f t="shared" si="200"/>
        <v>1505342</v>
      </c>
      <c r="B5348" t="s">
        <v>10683</v>
      </c>
      <c r="C5348" s="14" t="s">
        <v>5297</v>
      </c>
      <c r="D5348" s="135" t="s">
        <v>10684</v>
      </c>
    </row>
    <row r="5349" spans="1:4" ht="42.75">
      <c r="A5349" s="28">
        <f t="shared" si="200"/>
        <v>1505343</v>
      </c>
      <c r="B5349" t="s">
        <v>10685</v>
      </c>
      <c r="C5349" s="14" t="s">
        <v>5297</v>
      </c>
      <c r="D5349" s="135" t="s">
        <v>10686</v>
      </c>
    </row>
    <row r="5350" spans="1:4" ht="42.75">
      <c r="A5350" s="28">
        <f t="shared" si="200"/>
        <v>1505344</v>
      </c>
      <c r="B5350" t="s">
        <v>10687</v>
      </c>
      <c r="C5350" s="14" t="s">
        <v>5297</v>
      </c>
      <c r="D5350" s="135" t="s">
        <v>10688</v>
      </c>
    </row>
    <row r="5351" spans="1:4" ht="42.75">
      <c r="A5351" s="28">
        <f t="shared" si="200"/>
        <v>1505345</v>
      </c>
      <c r="B5351" t="s">
        <v>10689</v>
      </c>
      <c r="C5351" s="14" t="s">
        <v>5297</v>
      </c>
      <c r="D5351" s="135" t="s">
        <v>10690</v>
      </c>
    </row>
    <row r="5352" spans="1:4" ht="42.75">
      <c r="A5352" s="28">
        <f t="shared" si="200"/>
        <v>1505346</v>
      </c>
      <c r="B5352" t="s">
        <v>10691</v>
      </c>
      <c r="C5352" s="14" t="s">
        <v>5297</v>
      </c>
      <c r="D5352" s="135" t="s">
        <v>10692</v>
      </c>
    </row>
    <row r="5353" spans="1:4" ht="42.75">
      <c r="A5353" s="28">
        <f t="shared" si="200"/>
        <v>1505347</v>
      </c>
      <c r="B5353" t="s">
        <v>10693</v>
      </c>
      <c r="C5353" s="14" t="s">
        <v>5297</v>
      </c>
      <c r="D5353" s="135" t="s">
        <v>10694</v>
      </c>
    </row>
    <row r="5354" spans="1:4" ht="42.75">
      <c r="A5354" s="28">
        <f t="shared" si="200"/>
        <v>1505348</v>
      </c>
      <c r="B5354" t="s">
        <v>10695</v>
      </c>
      <c r="C5354" s="14" t="s">
        <v>5297</v>
      </c>
      <c r="D5354" s="135" t="s">
        <v>10696</v>
      </c>
    </row>
    <row r="5355" spans="1:4" ht="42.75">
      <c r="A5355" s="28">
        <f t="shared" si="200"/>
        <v>1505349</v>
      </c>
      <c r="B5355" t="s">
        <v>10697</v>
      </c>
      <c r="C5355" s="14" t="s">
        <v>5297</v>
      </c>
      <c r="D5355" s="135" t="s">
        <v>10698</v>
      </c>
    </row>
    <row r="5356" spans="1:4" ht="42.75">
      <c r="A5356" s="28">
        <f t="shared" si="200"/>
        <v>1505350</v>
      </c>
      <c r="B5356" t="s">
        <v>10699</v>
      </c>
      <c r="C5356" s="14" t="s">
        <v>5297</v>
      </c>
      <c r="D5356" s="135" t="s">
        <v>10700</v>
      </c>
    </row>
    <row r="5357" spans="1:4" ht="42.75">
      <c r="A5357" s="28">
        <f t="shared" si="200"/>
        <v>1505351</v>
      </c>
      <c r="B5357" t="s">
        <v>10701</v>
      </c>
      <c r="C5357" s="14" t="s">
        <v>5297</v>
      </c>
      <c r="D5357" s="135" t="s">
        <v>10702</v>
      </c>
    </row>
    <row r="5358" spans="1:4" ht="42.75">
      <c r="A5358" s="28">
        <f t="shared" si="200"/>
        <v>1505352</v>
      </c>
      <c r="B5358" t="s">
        <v>10703</v>
      </c>
      <c r="C5358" s="14" t="s">
        <v>5297</v>
      </c>
      <c r="D5358" s="135" t="s">
        <v>10704</v>
      </c>
    </row>
    <row r="5359" spans="1:4" ht="42.75">
      <c r="A5359" s="28">
        <f t="shared" si="200"/>
        <v>1505353</v>
      </c>
      <c r="B5359" t="s">
        <v>10705</v>
      </c>
      <c r="C5359" s="14" t="s">
        <v>5297</v>
      </c>
      <c r="D5359" s="135" t="s">
        <v>10706</v>
      </c>
    </row>
    <row r="5360" spans="1:4" ht="42.75">
      <c r="A5360" s="28">
        <f t="shared" si="200"/>
        <v>1505354</v>
      </c>
      <c r="B5360" t="s">
        <v>10707</v>
      </c>
      <c r="C5360" s="14" t="s">
        <v>5297</v>
      </c>
      <c r="D5360" s="135" t="s">
        <v>10708</v>
      </c>
    </row>
    <row r="5361" spans="1:4" ht="42.75">
      <c r="A5361" s="28">
        <f t="shared" si="200"/>
        <v>1505355</v>
      </c>
      <c r="B5361" t="s">
        <v>10709</v>
      </c>
      <c r="C5361" s="14" t="s">
        <v>5297</v>
      </c>
      <c r="D5361" s="135" t="s">
        <v>10710</v>
      </c>
    </row>
    <row r="5362" spans="1:4" ht="42.75">
      <c r="A5362" s="28">
        <f t="shared" si="200"/>
        <v>1505356</v>
      </c>
      <c r="B5362" t="s">
        <v>10711</v>
      </c>
      <c r="C5362" s="14" t="s">
        <v>5297</v>
      </c>
      <c r="D5362" s="135" t="s">
        <v>10712</v>
      </c>
    </row>
    <row r="5363" spans="1:4" ht="42.75">
      <c r="A5363" s="28">
        <f t="shared" si="200"/>
        <v>1505357</v>
      </c>
      <c r="B5363" t="s">
        <v>10713</v>
      </c>
      <c r="C5363" s="14" t="s">
        <v>5297</v>
      </c>
      <c r="D5363" s="135" t="s">
        <v>10714</v>
      </c>
    </row>
    <row r="5364" spans="1:4" ht="42.75">
      <c r="A5364" s="28">
        <f t="shared" si="200"/>
        <v>1505358</v>
      </c>
      <c r="B5364" t="s">
        <v>10715</v>
      </c>
      <c r="C5364" s="14" t="s">
        <v>5297</v>
      </c>
      <c r="D5364" s="135" t="s">
        <v>10716</v>
      </c>
    </row>
    <row r="5365" spans="1:4" ht="42.75">
      <c r="A5365" s="28">
        <f t="shared" si="200"/>
        <v>1505359</v>
      </c>
      <c r="B5365" t="s">
        <v>10717</v>
      </c>
      <c r="C5365" s="14" t="s">
        <v>5297</v>
      </c>
      <c r="D5365" s="135" t="s">
        <v>10718</v>
      </c>
    </row>
    <row r="5366" spans="1:4" ht="42.75">
      <c r="A5366" s="28">
        <f t="shared" si="200"/>
        <v>1505360</v>
      </c>
      <c r="B5366" t="s">
        <v>10719</v>
      </c>
      <c r="C5366" s="14" t="s">
        <v>5297</v>
      </c>
      <c r="D5366" s="135" t="s">
        <v>10720</v>
      </c>
    </row>
    <row r="5367" spans="1:4" ht="42.75">
      <c r="A5367" s="28">
        <f t="shared" si="200"/>
        <v>1505361</v>
      </c>
      <c r="B5367" t="s">
        <v>10721</v>
      </c>
      <c r="C5367" s="14" t="s">
        <v>5297</v>
      </c>
      <c r="D5367" s="135" t="s">
        <v>10722</v>
      </c>
    </row>
    <row r="5368" spans="1:4" ht="42.75">
      <c r="A5368" s="28">
        <f t="shared" si="200"/>
        <v>1505362</v>
      </c>
      <c r="B5368" s="19" t="s">
        <v>10723</v>
      </c>
      <c r="C5368" s="14" t="s">
        <v>10724</v>
      </c>
      <c r="D5368" t="s">
        <v>10725</v>
      </c>
    </row>
    <row r="5369" spans="1:4" ht="49.5">
      <c r="A5369" s="28">
        <f t="shared" ref="A5369:A5375" si="201">$C$5+ROW(B5369)-ROWS($A$1:$A$6)</f>
        <v>1505363</v>
      </c>
      <c r="B5369" s="129" t="s">
        <v>10726</v>
      </c>
      <c r="C5369" s="130" t="s">
        <v>10727</v>
      </c>
      <c r="D5369" s="129" t="s">
        <v>3835</v>
      </c>
    </row>
    <row r="5370" spans="1:4" ht="49.5">
      <c r="A5370" s="28">
        <f t="shared" si="201"/>
        <v>1505364</v>
      </c>
      <c r="B5370" s="129" t="s">
        <v>10728</v>
      </c>
      <c r="C5370" s="130" t="s">
        <v>10727</v>
      </c>
      <c r="D5370" s="129" t="s">
        <v>3850</v>
      </c>
    </row>
    <row r="5371" spans="1:4" ht="49.5">
      <c r="A5371" s="28">
        <f t="shared" si="201"/>
        <v>1505365</v>
      </c>
      <c r="B5371" s="129" t="s">
        <v>10729</v>
      </c>
      <c r="C5371" s="130" t="s">
        <v>10727</v>
      </c>
      <c r="D5371" s="129" t="s">
        <v>2847</v>
      </c>
    </row>
    <row r="5372" spans="1:4" ht="49.5">
      <c r="A5372" s="28">
        <f t="shared" si="201"/>
        <v>1505366</v>
      </c>
      <c r="B5372" s="129" t="s">
        <v>10730</v>
      </c>
      <c r="C5372" s="130" t="s">
        <v>10727</v>
      </c>
      <c r="D5372" s="129" t="s">
        <v>10731</v>
      </c>
    </row>
    <row r="5373" spans="1:4" ht="49.5">
      <c r="A5373" s="28">
        <f t="shared" si="201"/>
        <v>1505367</v>
      </c>
      <c r="B5373" s="129" t="s">
        <v>10732</v>
      </c>
      <c r="C5373" s="130" t="s">
        <v>10727</v>
      </c>
      <c r="D5373" s="129" t="s">
        <v>10733</v>
      </c>
    </row>
    <row r="5374" spans="1:4" ht="49.5">
      <c r="A5374" s="28">
        <f t="shared" si="201"/>
        <v>1505368</v>
      </c>
      <c r="B5374" s="129" t="s">
        <v>10734</v>
      </c>
      <c r="C5374" s="130" t="s">
        <v>10727</v>
      </c>
      <c r="D5374" s="129" t="s">
        <v>10735</v>
      </c>
    </row>
    <row r="5375" spans="1:4" ht="82.5">
      <c r="A5375" s="28">
        <f t="shared" si="201"/>
        <v>1505369</v>
      </c>
      <c r="B5375" s="129" t="s">
        <v>10736</v>
      </c>
      <c r="C5375" s="130" t="s">
        <v>10727</v>
      </c>
      <c r="D5375" s="130" t="s">
        <v>10737</v>
      </c>
    </row>
    <row r="5376" spans="1:4" ht="49.5">
      <c r="A5376" s="28">
        <f>$C$5+ROW(B5376)-ROWS($A$1:$A$6)</f>
        <v>1505370</v>
      </c>
      <c r="B5376" s="129" t="s">
        <v>10738</v>
      </c>
      <c r="C5376" s="130" t="s">
        <v>10727</v>
      </c>
      <c r="D5376" s="129" t="s">
        <v>10739</v>
      </c>
    </row>
    <row r="5377" spans="1:4" ht="49.5">
      <c r="A5377" s="28">
        <f>$C$5+ROW(B5377)-ROWS($A$1:$A$6)</f>
        <v>1505371</v>
      </c>
      <c r="B5377" s="129" t="s">
        <v>10740</v>
      </c>
      <c r="C5377" s="130" t="s">
        <v>10727</v>
      </c>
      <c r="D5377" s="130" t="s">
        <v>4075</v>
      </c>
    </row>
    <row r="5378" spans="1:4" ht="49.5">
      <c r="A5378" s="28">
        <f>$C$5+ROW(B5378)-ROWS($A$1:$A$6)</f>
        <v>1505372</v>
      </c>
      <c r="B5378" s="129" t="s">
        <v>10741</v>
      </c>
      <c r="C5378" s="130" t="s">
        <v>10727</v>
      </c>
      <c r="D5378" s="130" t="s">
        <v>10742</v>
      </c>
    </row>
    <row r="5379" spans="1:4" ht="49.5">
      <c r="A5379" s="28">
        <f>$C$5+ROW(B5379)-ROWS($A$1:$A$6)</f>
        <v>1505373</v>
      </c>
      <c r="B5379" s="129" t="s">
        <v>10743</v>
      </c>
      <c r="C5379" s="130" t="s">
        <v>10727</v>
      </c>
      <c r="D5379" s="130" t="s">
        <v>10744</v>
      </c>
    </row>
    <row r="5380" spans="1:4" ht="49.5">
      <c r="A5380" s="28">
        <f>$C$5+ROW(B5380)-ROWS($A$1:$A$6)</f>
        <v>1505374</v>
      </c>
      <c r="B5380" s="129" t="s">
        <v>10745</v>
      </c>
      <c r="C5380" s="130" t="s">
        <v>10727</v>
      </c>
      <c r="D5380" s="130" t="s">
        <v>10746</v>
      </c>
    </row>
    <row r="5381" spans="1:4" ht="45">
      <c r="A5381" s="21">
        <f t="shared" ref="A5381:A5396" si="202">$C$5+ROW(B5381)-ROWS($A$1:$A$6)</f>
        <v>1505375</v>
      </c>
      <c r="B5381" s="18" t="s">
        <v>10747</v>
      </c>
      <c r="C5381" s="14" t="s">
        <v>10748</v>
      </c>
      <c r="D5381" t="s">
        <v>10749</v>
      </c>
    </row>
    <row r="5382" spans="1:4" ht="45">
      <c r="A5382" s="21">
        <f t="shared" si="202"/>
        <v>1505376</v>
      </c>
      <c r="B5382" s="18" t="s">
        <v>10750</v>
      </c>
      <c r="C5382" s="14" t="s">
        <v>10748</v>
      </c>
      <c r="D5382" t="s">
        <v>10751</v>
      </c>
    </row>
    <row r="5383" spans="1:4" ht="45">
      <c r="A5383" s="21">
        <f t="shared" si="202"/>
        <v>1505377</v>
      </c>
      <c r="B5383" s="18" t="s">
        <v>10752</v>
      </c>
      <c r="C5383" s="14" t="s">
        <v>10748</v>
      </c>
      <c r="D5383" t="s">
        <v>10753</v>
      </c>
    </row>
    <row r="5384" spans="1:4" ht="47.25">
      <c r="A5384" s="21">
        <f t="shared" si="202"/>
        <v>1505378</v>
      </c>
      <c r="B5384" s="134" t="s">
        <v>10754</v>
      </c>
      <c r="C5384" s="133" t="s">
        <v>3539</v>
      </c>
      <c r="D5384" s="134" t="s">
        <v>10755</v>
      </c>
    </row>
    <row r="5385" spans="1:4" ht="47.25">
      <c r="A5385" s="21">
        <f t="shared" si="202"/>
        <v>1505379</v>
      </c>
      <c r="B5385" s="134" t="s">
        <v>10756</v>
      </c>
      <c r="C5385" s="133" t="s">
        <v>3539</v>
      </c>
      <c r="D5385" s="134" t="s">
        <v>10757</v>
      </c>
    </row>
    <row r="5386" spans="1:4" ht="47.25">
      <c r="A5386" s="21">
        <f t="shared" si="202"/>
        <v>1505380</v>
      </c>
      <c r="B5386" s="32" t="s">
        <v>10758</v>
      </c>
      <c r="C5386" s="116" t="s">
        <v>3539</v>
      </c>
      <c r="D5386" s="32" t="s">
        <v>10759</v>
      </c>
    </row>
    <row r="5387" spans="1:4" ht="47.25">
      <c r="A5387" s="21">
        <f t="shared" si="202"/>
        <v>1505381</v>
      </c>
      <c r="B5387" s="32" t="s">
        <v>10760</v>
      </c>
      <c r="C5387" s="116" t="s">
        <v>5102</v>
      </c>
      <c r="D5387" s="32" t="s">
        <v>10761</v>
      </c>
    </row>
    <row r="5388" spans="1:4" ht="47.25">
      <c r="A5388" s="21">
        <f t="shared" si="202"/>
        <v>1505382</v>
      </c>
      <c r="B5388" s="32" t="s">
        <v>10762</v>
      </c>
      <c r="C5388" s="116" t="s">
        <v>3539</v>
      </c>
      <c r="D5388" s="32" t="s">
        <v>10763</v>
      </c>
    </row>
    <row r="5389" spans="1:4" ht="47.25">
      <c r="A5389" s="21">
        <f t="shared" si="202"/>
        <v>1505383</v>
      </c>
      <c r="B5389" s="32" t="s">
        <v>10764</v>
      </c>
      <c r="C5389" s="116" t="s">
        <v>5102</v>
      </c>
      <c r="D5389" s="32" t="s">
        <v>10765</v>
      </c>
    </row>
    <row r="5390" spans="1:4" ht="47.25">
      <c r="A5390" s="21">
        <f t="shared" si="202"/>
        <v>1505384</v>
      </c>
      <c r="B5390" s="32" t="s">
        <v>10766</v>
      </c>
      <c r="C5390" s="116" t="s">
        <v>5102</v>
      </c>
      <c r="D5390" s="32" t="s">
        <v>10767</v>
      </c>
    </row>
    <row r="5391" spans="1:4" ht="47.25">
      <c r="A5391" s="21">
        <f t="shared" si="202"/>
        <v>1505385</v>
      </c>
      <c r="B5391" s="32" t="s">
        <v>10768</v>
      </c>
      <c r="C5391" s="116" t="s">
        <v>10769</v>
      </c>
      <c r="D5391" s="32" t="s">
        <v>10770</v>
      </c>
    </row>
    <row r="5392" spans="1:4" ht="47.25">
      <c r="A5392" s="21">
        <f t="shared" si="202"/>
        <v>1505386</v>
      </c>
      <c r="B5392" s="32" t="s">
        <v>10771</v>
      </c>
      <c r="C5392" s="116" t="s">
        <v>10769</v>
      </c>
      <c r="D5392" s="32" t="s">
        <v>10772</v>
      </c>
    </row>
    <row r="5393" spans="1:4" ht="47.25">
      <c r="A5393" s="21">
        <f t="shared" si="202"/>
        <v>1505387</v>
      </c>
      <c r="B5393" s="32" t="s">
        <v>10773</v>
      </c>
      <c r="C5393" s="116" t="s">
        <v>10769</v>
      </c>
      <c r="D5393" s="32" t="s">
        <v>10774</v>
      </c>
    </row>
    <row r="5394" spans="1:4" ht="47.25">
      <c r="A5394" s="21">
        <f t="shared" si="202"/>
        <v>1505388</v>
      </c>
      <c r="B5394" s="32" t="s">
        <v>10775</v>
      </c>
      <c r="C5394" s="116" t="s">
        <v>10769</v>
      </c>
      <c r="D5394" s="32" t="s">
        <v>10776</v>
      </c>
    </row>
    <row r="5395" spans="1:4" ht="47.25">
      <c r="A5395" s="21">
        <f t="shared" si="202"/>
        <v>1505389</v>
      </c>
      <c r="B5395" s="32" t="s">
        <v>10777</v>
      </c>
      <c r="C5395" s="116" t="s">
        <v>10769</v>
      </c>
      <c r="D5395" s="32" t="s">
        <v>10778</v>
      </c>
    </row>
    <row r="5396" spans="1:4" ht="47.25">
      <c r="A5396" s="21">
        <f t="shared" si="202"/>
        <v>1505390</v>
      </c>
      <c r="B5396" s="32" t="s">
        <v>10779</v>
      </c>
      <c r="C5396" s="116" t="s">
        <v>10769</v>
      </c>
      <c r="D5396" s="32" t="s">
        <v>10780</v>
      </c>
    </row>
    <row r="5397" spans="1:4" ht="47.25">
      <c r="A5397" s="21">
        <f>$C$5+ROW(B5397)-ROWS($A$1:$A$6)</f>
        <v>1505391</v>
      </c>
      <c r="B5397" s="32" t="s">
        <v>10781</v>
      </c>
      <c r="C5397" s="116" t="s">
        <v>10769</v>
      </c>
      <c r="D5397" s="32" t="s">
        <v>10782</v>
      </c>
    </row>
    <row r="5398" spans="1:4" ht="47.25">
      <c r="A5398" s="21">
        <f>$C$5+ROW(B5398)-ROWS($A$1:$A$6)</f>
        <v>1505392</v>
      </c>
      <c r="B5398" s="32" t="s">
        <v>10783</v>
      </c>
      <c r="C5398" s="116" t="s">
        <v>10769</v>
      </c>
      <c r="D5398" s="32" t="s">
        <v>10784</v>
      </c>
    </row>
    <row r="5399" spans="1:4" ht="47.25">
      <c r="A5399" s="21">
        <f>$C$5+ROW(B5399)-ROWS($A$1:$A$6)</f>
        <v>1505393</v>
      </c>
      <c r="B5399" s="32" t="s">
        <v>10785</v>
      </c>
      <c r="C5399" s="116" t="s">
        <v>10786</v>
      </c>
      <c r="D5399" s="32" t="s">
        <v>10787</v>
      </c>
    </row>
    <row r="5400" spans="1:4" ht="42.75">
      <c r="A5400" s="28">
        <f t="shared" ref="A5400:A5448" si="203">$C$5+ROW(B5400)-ROWS($A$1:$A$6)</f>
        <v>1505394</v>
      </c>
      <c r="B5400" t="s">
        <v>10788</v>
      </c>
      <c r="C5400" s="14" t="s">
        <v>3327</v>
      </c>
      <c r="D5400" t="s">
        <v>10789</v>
      </c>
    </row>
    <row r="5401" spans="1:4" ht="42.75">
      <c r="A5401" s="28">
        <f t="shared" si="203"/>
        <v>1505395</v>
      </c>
      <c r="B5401" t="s">
        <v>10790</v>
      </c>
      <c r="C5401" s="14" t="s">
        <v>3327</v>
      </c>
      <c r="D5401" t="s">
        <v>10791</v>
      </c>
    </row>
    <row r="5402" spans="1:4" ht="47.25">
      <c r="A5402" s="28">
        <f t="shared" si="203"/>
        <v>1505396</v>
      </c>
      <c r="B5402" s="32" t="s">
        <v>10792</v>
      </c>
      <c r="C5402" s="116" t="s">
        <v>10793</v>
      </c>
      <c r="D5402" s="32" t="s">
        <v>10794</v>
      </c>
    </row>
    <row r="5403" spans="1:4" ht="47.25">
      <c r="A5403" s="28">
        <f t="shared" si="203"/>
        <v>1505397</v>
      </c>
      <c r="B5403" s="32" t="s">
        <v>10795</v>
      </c>
      <c r="C5403" s="116" t="s">
        <v>10793</v>
      </c>
      <c r="D5403" s="32" t="s">
        <v>5155</v>
      </c>
    </row>
    <row r="5404" spans="1:4" ht="47.25">
      <c r="A5404" s="28">
        <f t="shared" si="203"/>
        <v>1505398</v>
      </c>
      <c r="B5404" s="32" t="s">
        <v>10796</v>
      </c>
      <c r="C5404" s="116" t="s">
        <v>10793</v>
      </c>
      <c r="D5404" s="23" t="s">
        <v>10797</v>
      </c>
    </row>
    <row r="5405" spans="1:4" ht="47.25">
      <c r="A5405" s="28">
        <f t="shared" si="203"/>
        <v>1505399</v>
      </c>
      <c r="B5405" s="32" t="s">
        <v>10798</v>
      </c>
      <c r="C5405" s="116" t="s">
        <v>10793</v>
      </c>
      <c r="D5405" s="32" t="s">
        <v>10799</v>
      </c>
    </row>
    <row r="5406" spans="1:4" ht="47.25">
      <c r="A5406" s="28">
        <f t="shared" si="203"/>
        <v>1505400</v>
      </c>
      <c r="B5406" s="32" t="s">
        <v>10800</v>
      </c>
      <c r="C5406" s="116" t="s">
        <v>10793</v>
      </c>
      <c r="D5406" s="32" t="s">
        <v>10801</v>
      </c>
    </row>
    <row r="5407" spans="1:4" ht="47.25">
      <c r="A5407" s="28">
        <f t="shared" si="203"/>
        <v>1505401</v>
      </c>
      <c r="B5407" s="32" t="s">
        <v>10802</v>
      </c>
      <c r="C5407" s="116" t="s">
        <v>10793</v>
      </c>
      <c r="D5407" s="32" t="s">
        <v>10803</v>
      </c>
    </row>
    <row r="5408" spans="1:4" ht="47.25">
      <c r="A5408" s="28">
        <f t="shared" si="203"/>
        <v>1505402</v>
      </c>
      <c r="B5408" s="32" t="s">
        <v>10804</v>
      </c>
      <c r="C5408" s="116" t="s">
        <v>10793</v>
      </c>
      <c r="D5408" s="32" t="s">
        <v>10805</v>
      </c>
    </row>
    <row r="5409" spans="1:4" ht="47.25">
      <c r="A5409" s="28">
        <f t="shared" si="203"/>
        <v>1505403</v>
      </c>
      <c r="B5409" s="32" t="s">
        <v>10806</v>
      </c>
      <c r="C5409" s="116" t="s">
        <v>10793</v>
      </c>
      <c r="D5409" s="32" t="s">
        <v>10807</v>
      </c>
    </row>
    <row r="5410" spans="1:4" ht="47.25">
      <c r="A5410" s="28">
        <f t="shared" si="203"/>
        <v>1505404</v>
      </c>
      <c r="B5410" s="32" t="s">
        <v>10808</v>
      </c>
      <c r="C5410" s="116" t="s">
        <v>10793</v>
      </c>
      <c r="D5410" s="32" t="s">
        <v>10809</v>
      </c>
    </row>
    <row r="5411" spans="1:4" ht="47.25">
      <c r="A5411" s="28">
        <f t="shared" si="203"/>
        <v>1505405</v>
      </c>
      <c r="B5411" s="32" t="s">
        <v>10810</v>
      </c>
      <c r="C5411" s="116" t="s">
        <v>10793</v>
      </c>
      <c r="D5411" s="32" t="s">
        <v>1358</v>
      </c>
    </row>
    <row r="5412" spans="1:4" ht="47.25">
      <c r="A5412" s="28">
        <f t="shared" si="203"/>
        <v>1505406</v>
      </c>
      <c r="B5412" s="32" t="s">
        <v>10811</v>
      </c>
      <c r="C5412" s="116" t="s">
        <v>10793</v>
      </c>
      <c r="D5412" s="32" t="s">
        <v>10812</v>
      </c>
    </row>
    <row r="5413" spans="1:4" ht="47.25">
      <c r="A5413" s="28">
        <f t="shared" si="203"/>
        <v>1505407</v>
      </c>
      <c r="B5413" s="32" t="s">
        <v>10813</v>
      </c>
      <c r="C5413" s="116" t="s">
        <v>10793</v>
      </c>
      <c r="D5413" s="32" t="s">
        <v>10814</v>
      </c>
    </row>
    <row r="5414" spans="1:4" ht="47.25">
      <c r="A5414" s="28">
        <f t="shared" si="203"/>
        <v>1505408</v>
      </c>
      <c r="B5414" s="32" t="s">
        <v>10815</v>
      </c>
      <c r="C5414" s="116" t="s">
        <v>10793</v>
      </c>
      <c r="D5414" s="32" t="s">
        <v>10816</v>
      </c>
    </row>
    <row r="5415" spans="1:4" ht="47.25">
      <c r="A5415" s="28">
        <f t="shared" si="203"/>
        <v>1505409</v>
      </c>
      <c r="B5415" s="32" t="s">
        <v>10817</v>
      </c>
      <c r="C5415" s="116" t="s">
        <v>10793</v>
      </c>
      <c r="D5415" s="32" t="s">
        <v>10818</v>
      </c>
    </row>
    <row r="5416" spans="1:4" ht="47.25">
      <c r="A5416" s="28">
        <f t="shared" si="203"/>
        <v>1505410</v>
      </c>
      <c r="B5416" s="32" t="s">
        <v>10819</v>
      </c>
      <c r="C5416" s="116" t="s">
        <v>10793</v>
      </c>
      <c r="D5416" s="32" t="s">
        <v>10820</v>
      </c>
    </row>
    <row r="5417" spans="1:4" ht="47.25">
      <c r="A5417" s="28">
        <f t="shared" si="203"/>
        <v>1505411</v>
      </c>
      <c r="B5417" s="32" t="s">
        <v>10821</v>
      </c>
      <c r="C5417" s="116" t="s">
        <v>10793</v>
      </c>
      <c r="D5417" s="32" t="s">
        <v>10822</v>
      </c>
    </row>
    <row r="5418" spans="1:4" ht="47.25">
      <c r="A5418" s="28">
        <f t="shared" si="203"/>
        <v>1505412</v>
      </c>
      <c r="B5418" s="32" t="s">
        <v>10823</v>
      </c>
      <c r="C5418" s="116" t="s">
        <v>10793</v>
      </c>
      <c r="D5418" s="32" t="s">
        <v>10824</v>
      </c>
    </row>
    <row r="5419" spans="1:4" ht="47.25">
      <c r="A5419" s="28">
        <f t="shared" si="203"/>
        <v>1505413</v>
      </c>
      <c r="B5419" s="32" t="s">
        <v>10825</v>
      </c>
      <c r="C5419" s="116" t="s">
        <v>10793</v>
      </c>
      <c r="D5419" s="32" t="s">
        <v>10826</v>
      </c>
    </row>
    <row r="5420" spans="1:4" ht="47.25">
      <c r="A5420" s="28">
        <f t="shared" si="203"/>
        <v>1505414</v>
      </c>
      <c r="B5420" s="32" t="s">
        <v>10827</v>
      </c>
      <c r="C5420" s="116" t="s">
        <v>10793</v>
      </c>
      <c r="D5420" s="32" t="s">
        <v>10828</v>
      </c>
    </row>
    <row r="5421" spans="1:4" ht="47.25">
      <c r="A5421" s="28">
        <f t="shared" si="203"/>
        <v>1505415</v>
      </c>
      <c r="B5421" s="32" t="s">
        <v>10829</v>
      </c>
      <c r="C5421" s="116" t="s">
        <v>10793</v>
      </c>
      <c r="D5421" s="32" t="s">
        <v>10830</v>
      </c>
    </row>
    <row r="5422" spans="1:4" ht="47.25">
      <c r="A5422" s="28">
        <f t="shared" si="203"/>
        <v>1505416</v>
      </c>
      <c r="B5422" s="32" t="s">
        <v>10831</v>
      </c>
      <c r="C5422" s="116" t="s">
        <v>10793</v>
      </c>
      <c r="D5422" s="32" t="s">
        <v>10832</v>
      </c>
    </row>
    <row r="5423" spans="1:4" ht="47.25">
      <c r="A5423" s="28">
        <f t="shared" si="203"/>
        <v>1505417</v>
      </c>
      <c r="B5423" s="32" t="s">
        <v>10833</v>
      </c>
      <c r="C5423" s="116" t="s">
        <v>10793</v>
      </c>
      <c r="D5423" s="32" t="s">
        <v>10834</v>
      </c>
    </row>
    <row r="5424" spans="1:4" ht="47.25">
      <c r="A5424" s="28">
        <f t="shared" si="203"/>
        <v>1505418</v>
      </c>
      <c r="B5424" s="32" t="s">
        <v>10835</v>
      </c>
      <c r="C5424" s="116" t="s">
        <v>10793</v>
      </c>
      <c r="D5424" s="32" t="s">
        <v>10836</v>
      </c>
    </row>
    <row r="5425" spans="1:4" ht="47.25">
      <c r="A5425" s="28">
        <f t="shared" si="203"/>
        <v>1505419</v>
      </c>
      <c r="B5425" s="32" t="s">
        <v>10837</v>
      </c>
      <c r="C5425" s="116" t="s">
        <v>10793</v>
      </c>
      <c r="D5425" s="32" t="s">
        <v>10838</v>
      </c>
    </row>
    <row r="5426" spans="1:4" ht="47.25">
      <c r="A5426" s="28">
        <f t="shared" si="203"/>
        <v>1505420</v>
      </c>
      <c r="B5426" s="32" t="s">
        <v>10839</v>
      </c>
      <c r="C5426" s="116" t="s">
        <v>10793</v>
      </c>
      <c r="D5426" s="32" t="s">
        <v>10840</v>
      </c>
    </row>
    <row r="5427" spans="1:4" ht="47.25">
      <c r="A5427" s="28">
        <f t="shared" si="203"/>
        <v>1505421</v>
      </c>
      <c r="B5427" s="32" t="s">
        <v>10841</v>
      </c>
      <c r="C5427" s="116" t="s">
        <v>10793</v>
      </c>
      <c r="D5427" s="32" t="s">
        <v>10842</v>
      </c>
    </row>
    <row r="5428" spans="1:4" ht="47.25">
      <c r="A5428" s="28">
        <f t="shared" si="203"/>
        <v>1505422</v>
      </c>
      <c r="B5428" s="32" t="s">
        <v>10843</v>
      </c>
      <c r="C5428" s="116" t="s">
        <v>10793</v>
      </c>
      <c r="D5428" s="32" t="s">
        <v>10844</v>
      </c>
    </row>
    <row r="5429" spans="1:4" ht="47.25">
      <c r="A5429" s="28">
        <f t="shared" si="203"/>
        <v>1505423</v>
      </c>
      <c r="B5429" s="32" t="s">
        <v>10845</v>
      </c>
      <c r="C5429" s="116" t="s">
        <v>10793</v>
      </c>
      <c r="D5429" s="32" t="s">
        <v>10846</v>
      </c>
    </row>
    <row r="5430" spans="1:4" ht="47.25">
      <c r="A5430" s="28">
        <f t="shared" si="203"/>
        <v>1505424</v>
      </c>
      <c r="B5430" s="32" t="s">
        <v>10847</v>
      </c>
      <c r="C5430" s="116" t="s">
        <v>10793</v>
      </c>
      <c r="D5430" s="32" t="s">
        <v>10848</v>
      </c>
    </row>
    <row r="5431" spans="1:4" ht="47.25">
      <c r="A5431" s="28">
        <f t="shared" si="203"/>
        <v>1505425</v>
      </c>
      <c r="B5431" s="32" t="s">
        <v>10849</v>
      </c>
      <c r="C5431" s="116" t="s">
        <v>10793</v>
      </c>
      <c r="D5431" s="32" t="s">
        <v>10850</v>
      </c>
    </row>
    <row r="5432" spans="1:4" ht="47.25">
      <c r="A5432" s="28">
        <f t="shared" si="203"/>
        <v>1505426</v>
      </c>
      <c r="B5432" s="32" t="s">
        <v>10851</v>
      </c>
      <c r="C5432" s="116" t="s">
        <v>10793</v>
      </c>
      <c r="D5432" s="32" t="s">
        <v>10852</v>
      </c>
    </row>
    <row r="5433" spans="1:4" ht="47.25">
      <c r="A5433" s="28">
        <f t="shared" si="203"/>
        <v>1505427</v>
      </c>
      <c r="B5433" s="32" t="s">
        <v>10853</v>
      </c>
      <c r="C5433" s="116" t="s">
        <v>10793</v>
      </c>
      <c r="D5433" s="32" t="s">
        <v>10854</v>
      </c>
    </row>
    <row r="5434" spans="1:4" ht="47.25">
      <c r="A5434" s="28">
        <f t="shared" si="203"/>
        <v>1505428</v>
      </c>
      <c r="B5434" s="32" t="s">
        <v>10855</v>
      </c>
      <c r="C5434" s="116" t="s">
        <v>10793</v>
      </c>
      <c r="D5434" s="32" t="s">
        <v>10856</v>
      </c>
    </row>
    <row r="5435" spans="1:4" ht="47.25">
      <c r="A5435" s="28">
        <f t="shared" si="203"/>
        <v>1505429</v>
      </c>
      <c r="B5435" s="32" t="s">
        <v>10857</v>
      </c>
      <c r="C5435" s="116" t="s">
        <v>10793</v>
      </c>
      <c r="D5435" s="32" t="s">
        <v>10858</v>
      </c>
    </row>
    <row r="5436" spans="1:4" ht="47.25">
      <c r="A5436" s="28">
        <f t="shared" si="203"/>
        <v>1505430</v>
      </c>
      <c r="B5436" s="32" t="s">
        <v>10859</v>
      </c>
      <c r="C5436" s="116" t="s">
        <v>10793</v>
      </c>
      <c r="D5436" s="32" t="s">
        <v>10860</v>
      </c>
    </row>
    <row r="5437" spans="1:4" ht="47.25">
      <c r="A5437" s="28">
        <f t="shared" si="203"/>
        <v>1505431</v>
      </c>
      <c r="B5437" s="32" t="s">
        <v>10861</v>
      </c>
      <c r="C5437" s="116" t="s">
        <v>10793</v>
      </c>
      <c r="D5437" s="32" t="s">
        <v>10862</v>
      </c>
    </row>
    <row r="5438" spans="1:4" ht="47.25">
      <c r="A5438" s="28">
        <f t="shared" si="203"/>
        <v>1505432</v>
      </c>
      <c r="B5438" s="32" t="s">
        <v>10863</v>
      </c>
      <c r="C5438" s="116" t="s">
        <v>10793</v>
      </c>
      <c r="D5438" s="32" t="s">
        <v>10864</v>
      </c>
    </row>
    <row r="5439" spans="1:4" ht="47.25">
      <c r="A5439" s="28">
        <f t="shared" si="203"/>
        <v>1505433</v>
      </c>
      <c r="B5439" s="32" t="s">
        <v>10865</v>
      </c>
      <c r="C5439" s="116" t="s">
        <v>10793</v>
      </c>
      <c r="D5439" s="32" t="s">
        <v>3409</v>
      </c>
    </row>
    <row r="5440" spans="1:4" ht="47.25">
      <c r="A5440" s="28">
        <f t="shared" si="203"/>
        <v>1505434</v>
      </c>
      <c r="B5440" s="32" t="s">
        <v>10866</v>
      </c>
      <c r="C5440" s="116" t="s">
        <v>10793</v>
      </c>
      <c r="D5440" s="32" t="s">
        <v>10867</v>
      </c>
    </row>
    <row r="5441" spans="1:4" ht="47.25">
      <c r="A5441" s="28">
        <f t="shared" si="203"/>
        <v>1505435</v>
      </c>
      <c r="B5441" s="32" t="s">
        <v>10868</v>
      </c>
      <c r="C5441" s="116" t="s">
        <v>10793</v>
      </c>
      <c r="D5441" s="32" t="s">
        <v>10869</v>
      </c>
    </row>
    <row r="5442" spans="1:4" ht="47.25">
      <c r="A5442" s="28">
        <f t="shared" si="203"/>
        <v>1505436</v>
      </c>
      <c r="B5442" s="32" t="s">
        <v>10870</v>
      </c>
      <c r="C5442" s="116" t="s">
        <v>10793</v>
      </c>
      <c r="D5442" s="32" t="s">
        <v>10871</v>
      </c>
    </row>
    <row r="5443" spans="1:4" ht="47.25">
      <c r="A5443" s="28">
        <f t="shared" si="203"/>
        <v>1505437</v>
      </c>
      <c r="B5443" s="32" t="s">
        <v>10872</v>
      </c>
      <c r="C5443" s="116" t="s">
        <v>10793</v>
      </c>
      <c r="D5443" s="32" t="s">
        <v>10873</v>
      </c>
    </row>
    <row r="5444" spans="1:4" ht="47.25">
      <c r="A5444" s="28">
        <f t="shared" si="203"/>
        <v>1505438</v>
      </c>
      <c r="B5444" s="32" t="s">
        <v>10874</v>
      </c>
      <c r="C5444" s="116" t="s">
        <v>10793</v>
      </c>
      <c r="D5444" s="32" t="s">
        <v>10875</v>
      </c>
    </row>
    <row r="5445" spans="1:4" ht="47.25">
      <c r="A5445" s="28">
        <f t="shared" si="203"/>
        <v>1505439</v>
      </c>
      <c r="B5445" s="32" t="s">
        <v>10876</v>
      </c>
      <c r="C5445" s="116" t="s">
        <v>10793</v>
      </c>
      <c r="D5445" s="32" t="s">
        <v>10877</v>
      </c>
    </row>
    <row r="5446" spans="1:4" ht="47.25">
      <c r="A5446" s="28">
        <f t="shared" si="203"/>
        <v>1505440</v>
      </c>
      <c r="B5446" s="32" t="s">
        <v>10878</v>
      </c>
      <c r="C5446" s="116" t="s">
        <v>10793</v>
      </c>
      <c r="D5446" s="32" t="s">
        <v>10879</v>
      </c>
    </row>
    <row r="5447" spans="1:4" ht="45">
      <c r="A5447" s="28">
        <f t="shared" si="203"/>
        <v>1505441</v>
      </c>
      <c r="B5447" s="18" t="s">
        <v>10880</v>
      </c>
      <c r="C5447" s="14" t="s">
        <v>10881</v>
      </c>
      <c r="D5447" t="s">
        <v>10882</v>
      </c>
    </row>
    <row r="5448" spans="1:4" ht="45">
      <c r="A5448" s="28">
        <f t="shared" si="203"/>
        <v>1505442</v>
      </c>
      <c r="B5448" s="18" t="s">
        <v>10883</v>
      </c>
      <c r="C5448" s="14" t="s">
        <v>10881</v>
      </c>
      <c r="D5448" t="s">
        <v>10884</v>
      </c>
    </row>
    <row r="5449" spans="1:4" ht="45">
      <c r="A5449" s="28">
        <f t="shared" ref="A5449" si="204">$C$5+ROW(B5449)-ROWS($A$1:$A$6)</f>
        <v>1505443</v>
      </c>
      <c r="B5449" s="18" t="s">
        <v>10885</v>
      </c>
      <c r="C5449" s="14" t="s">
        <v>10881</v>
      </c>
      <c r="D5449" t="s">
        <v>10886</v>
      </c>
    </row>
    <row r="5450" spans="1:4" ht="47.25" customHeight="1">
      <c r="A5450" s="28">
        <f t="shared" ref="A5450:A5459" si="205">$C$5+ROW(B5450)-ROWS($A$1:$A$6)</f>
        <v>1505444</v>
      </c>
      <c r="B5450" s="18" t="s">
        <v>10887</v>
      </c>
      <c r="C5450" s="14" t="s">
        <v>10881</v>
      </c>
      <c r="D5450" t="s">
        <v>10888</v>
      </c>
    </row>
    <row r="5451" spans="1:4" ht="47.25" customHeight="1">
      <c r="A5451" s="28">
        <f t="shared" si="205"/>
        <v>1505445</v>
      </c>
      <c r="B5451" s="18" t="s">
        <v>10889</v>
      </c>
      <c r="C5451" s="14" t="s">
        <v>10881</v>
      </c>
      <c r="D5451" t="s">
        <v>10890</v>
      </c>
    </row>
    <row r="5452" spans="1:4" ht="47.25" customHeight="1">
      <c r="A5452" s="28">
        <f t="shared" si="205"/>
        <v>1505446</v>
      </c>
      <c r="B5452" s="18" t="s">
        <v>10891</v>
      </c>
      <c r="C5452" s="14" t="s">
        <v>10881</v>
      </c>
      <c r="D5452" t="s">
        <v>10892</v>
      </c>
    </row>
    <row r="5453" spans="1:4" ht="45">
      <c r="A5453" s="28">
        <f t="shared" si="205"/>
        <v>1505447</v>
      </c>
      <c r="B5453" s="7" t="s">
        <v>10893</v>
      </c>
      <c r="C5453" s="14" t="s">
        <v>1443</v>
      </c>
      <c r="D5453" t="s">
        <v>10894</v>
      </c>
    </row>
    <row r="5454" spans="1:4" ht="45">
      <c r="A5454" s="28">
        <f t="shared" si="205"/>
        <v>1505448</v>
      </c>
      <c r="B5454" s="7" t="s">
        <v>10895</v>
      </c>
      <c r="C5454" s="14" t="s">
        <v>1443</v>
      </c>
      <c r="D5454" t="s">
        <v>10896</v>
      </c>
    </row>
    <row r="5455" spans="1:4" ht="45">
      <c r="A5455" s="28">
        <f t="shared" si="205"/>
        <v>1505449</v>
      </c>
      <c r="B5455" s="7" t="s">
        <v>10897</v>
      </c>
      <c r="C5455" s="14" t="s">
        <v>1443</v>
      </c>
      <c r="D5455" t="s">
        <v>10898</v>
      </c>
    </row>
    <row r="5456" spans="1:4" ht="45">
      <c r="A5456" s="136">
        <f t="shared" si="205"/>
        <v>1505450</v>
      </c>
      <c r="B5456" s="10" t="s">
        <v>10899</v>
      </c>
      <c r="C5456" s="27" t="s">
        <v>1443</v>
      </c>
      <c r="D5456" t="s">
        <v>10900</v>
      </c>
    </row>
    <row r="5457" spans="1:4" ht="45">
      <c r="A5457" s="97">
        <f t="shared" si="205"/>
        <v>1505451</v>
      </c>
      <c r="B5457" s="7" t="s">
        <v>10901</v>
      </c>
      <c r="C5457" s="137" t="s">
        <v>10902</v>
      </c>
      <c r="D5457" s="138" t="s">
        <v>10903</v>
      </c>
    </row>
    <row r="5458" spans="1:4" ht="45">
      <c r="A5458" s="97">
        <f t="shared" si="205"/>
        <v>1505452</v>
      </c>
      <c r="B5458" s="7" t="s">
        <v>10904</v>
      </c>
      <c r="C5458" s="137" t="s">
        <v>10902</v>
      </c>
      <c r="D5458" s="138" t="s">
        <v>10905</v>
      </c>
    </row>
    <row r="5459" spans="1:4" ht="45">
      <c r="A5459" s="97">
        <f t="shared" si="205"/>
        <v>1505453</v>
      </c>
      <c r="B5459" s="7" t="s">
        <v>10906</v>
      </c>
      <c r="C5459" s="137" t="s">
        <v>10902</v>
      </c>
      <c r="D5459" s="138" t="s">
        <v>10907</v>
      </c>
    </row>
    <row r="5460" spans="1:4" ht="45">
      <c r="A5460" s="97">
        <f t="shared" ref="A5460:A5464" si="206">$C$5+ROW(B5460)-ROWS($A$1:$A$6)</f>
        <v>1505454</v>
      </c>
      <c r="B5460" s="7" t="s">
        <v>10908</v>
      </c>
      <c r="C5460" s="137" t="s">
        <v>10902</v>
      </c>
      <c r="D5460" s="139" t="s">
        <v>10909</v>
      </c>
    </row>
    <row r="5461" spans="1:4" ht="45">
      <c r="A5461" s="97">
        <f t="shared" si="206"/>
        <v>1505455</v>
      </c>
      <c r="B5461" s="7" t="s">
        <v>10910</v>
      </c>
      <c r="C5461" s="137" t="s">
        <v>10902</v>
      </c>
      <c r="D5461" s="139" t="s">
        <v>10911</v>
      </c>
    </row>
    <row r="5462" spans="1:4" ht="45">
      <c r="A5462" s="97">
        <f t="shared" si="206"/>
        <v>1505456</v>
      </c>
      <c r="B5462" s="18" t="s">
        <v>10912</v>
      </c>
      <c r="C5462" s="137" t="s">
        <v>10913</v>
      </c>
      <c r="D5462" s="139" t="s">
        <v>10914</v>
      </c>
    </row>
    <row r="5463" spans="1:4" ht="47.25">
      <c r="A5463" s="97">
        <f t="shared" si="206"/>
        <v>1505457</v>
      </c>
      <c r="B5463" s="115" t="s">
        <v>10915</v>
      </c>
      <c r="C5463" s="116" t="s">
        <v>5236</v>
      </c>
      <c r="D5463" s="139" t="s">
        <v>10916</v>
      </c>
    </row>
    <row r="5464" spans="1:4" ht="45">
      <c r="A5464" s="97">
        <f t="shared" si="206"/>
        <v>1505458</v>
      </c>
      <c r="B5464" s="7" t="s">
        <v>10917</v>
      </c>
      <c r="C5464" s="137" t="s">
        <v>10902</v>
      </c>
      <c r="D5464" s="131" t="s">
        <v>10918</v>
      </c>
    </row>
    <row r="5465" spans="1:4" ht="45">
      <c r="A5465" s="97">
        <f t="shared" ref="A5465:A5486" si="207">$C$5+ROW(B5465)-ROWS($A$1:$A$6)</f>
        <v>1505459</v>
      </c>
      <c r="B5465" s="7" t="s">
        <v>10919</v>
      </c>
      <c r="C5465" s="137" t="s">
        <v>10902</v>
      </c>
      <c r="D5465" s="131" t="s">
        <v>10920</v>
      </c>
    </row>
    <row r="5466" spans="1:4" ht="47.25">
      <c r="A5466" s="97">
        <f t="shared" si="207"/>
        <v>1505460</v>
      </c>
      <c r="B5466" s="32" t="s">
        <v>10921</v>
      </c>
      <c r="C5466" s="116" t="s">
        <v>3577</v>
      </c>
      <c r="D5466" s="32" t="s">
        <v>10922</v>
      </c>
    </row>
    <row r="5467" spans="1:4" ht="47.25">
      <c r="A5467" s="97">
        <f t="shared" si="207"/>
        <v>1505461</v>
      </c>
      <c r="B5467" t="s">
        <v>10923</v>
      </c>
      <c r="C5467" s="116" t="s">
        <v>10924</v>
      </c>
      <c r="D5467" s="140" t="s">
        <v>10925</v>
      </c>
    </row>
    <row r="5468" spans="1:4" ht="47.25">
      <c r="A5468" s="97">
        <f t="shared" si="207"/>
        <v>1505462</v>
      </c>
      <c r="B5468" t="s">
        <v>10926</v>
      </c>
      <c r="C5468" s="116" t="s">
        <v>10924</v>
      </c>
      <c r="D5468" s="131" t="s">
        <v>10927</v>
      </c>
    </row>
    <row r="5469" spans="1:4" ht="47.25">
      <c r="A5469" s="97">
        <f t="shared" si="207"/>
        <v>1505463</v>
      </c>
      <c r="B5469" t="s">
        <v>10928</v>
      </c>
      <c r="C5469" s="116" t="s">
        <v>10924</v>
      </c>
      <c r="D5469" s="131" t="s">
        <v>10929</v>
      </c>
    </row>
    <row r="5470" spans="1:4" ht="47.25">
      <c r="A5470" s="97">
        <f t="shared" si="207"/>
        <v>1505464</v>
      </c>
      <c r="B5470" t="s">
        <v>10930</v>
      </c>
      <c r="C5470" s="116" t="s">
        <v>10924</v>
      </c>
      <c r="D5470" s="131" t="s">
        <v>10931</v>
      </c>
    </row>
    <row r="5471" spans="1:4" ht="47.25">
      <c r="A5471" s="97">
        <f t="shared" si="207"/>
        <v>1505465</v>
      </c>
      <c r="B5471" t="s">
        <v>10932</v>
      </c>
      <c r="C5471" s="116" t="s">
        <v>10924</v>
      </c>
      <c r="D5471" s="131" t="s">
        <v>10933</v>
      </c>
    </row>
    <row r="5472" spans="1:4" ht="47.25">
      <c r="A5472" s="97">
        <f t="shared" si="207"/>
        <v>1505466</v>
      </c>
      <c r="B5472" t="s">
        <v>10934</v>
      </c>
      <c r="C5472" s="116" t="s">
        <v>10924</v>
      </c>
      <c r="D5472" s="131" t="s">
        <v>10935</v>
      </c>
    </row>
    <row r="5473" spans="1:4" ht="47.25">
      <c r="A5473" s="97">
        <f t="shared" si="207"/>
        <v>1505467</v>
      </c>
      <c r="B5473" t="s">
        <v>10936</v>
      </c>
      <c r="C5473" s="116" t="s">
        <v>10924</v>
      </c>
      <c r="D5473" s="131" t="s">
        <v>10937</v>
      </c>
    </row>
    <row r="5474" spans="1:4" ht="47.25">
      <c r="A5474" s="97">
        <f t="shared" si="207"/>
        <v>1505468</v>
      </c>
      <c r="B5474" t="s">
        <v>10938</v>
      </c>
      <c r="C5474" s="116" t="s">
        <v>10924</v>
      </c>
      <c r="D5474" s="131" t="s">
        <v>10939</v>
      </c>
    </row>
    <row r="5475" spans="1:4" ht="47.25">
      <c r="A5475" s="97">
        <f t="shared" si="207"/>
        <v>1505469</v>
      </c>
      <c r="B5475" t="s">
        <v>10940</v>
      </c>
      <c r="C5475" s="116" t="s">
        <v>10924</v>
      </c>
      <c r="D5475" s="131" t="s">
        <v>10941</v>
      </c>
    </row>
    <row r="5476" spans="1:4" ht="47.25">
      <c r="A5476" s="97">
        <f t="shared" si="207"/>
        <v>1505470</v>
      </c>
      <c r="B5476" t="s">
        <v>10942</v>
      </c>
      <c r="C5476" s="116" t="s">
        <v>10924</v>
      </c>
      <c r="D5476" s="131" t="s">
        <v>10943</v>
      </c>
    </row>
    <row r="5477" spans="1:4" ht="47.25">
      <c r="A5477" s="97">
        <f t="shared" si="207"/>
        <v>1505471</v>
      </c>
      <c r="B5477" t="s">
        <v>10944</v>
      </c>
      <c r="C5477" s="116" t="s">
        <v>10924</v>
      </c>
      <c r="D5477" s="131" t="s">
        <v>1143</v>
      </c>
    </row>
    <row r="5478" spans="1:4" ht="47.25">
      <c r="A5478" s="97">
        <f t="shared" si="207"/>
        <v>1505472</v>
      </c>
      <c r="B5478" t="s">
        <v>10945</v>
      </c>
      <c r="C5478" s="116" t="s">
        <v>10924</v>
      </c>
      <c r="D5478" s="131" t="s">
        <v>10946</v>
      </c>
    </row>
    <row r="5479" spans="1:4" ht="47.25">
      <c r="A5479" s="97">
        <f t="shared" si="207"/>
        <v>1505473</v>
      </c>
      <c r="B5479" t="s">
        <v>10947</v>
      </c>
      <c r="C5479" s="116" t="s">
        <v>10924</v>
      </c>
      <c r="D5479" s="141" t="s">
        <v>10948</v>
      </c>
    </row>
    <row r="5480" spans="1:4" ht="47.25">
      <c r="A5480" s="97">
        <f t="shared" si="207"/>
        <v>1505474</v>
      </c>
      <c r="B5480" t="s">
        <v>10949</v>
      </c>
      <c r="C5480" s="116" t="s">
        <v>10924</v>
      </c>
      <c r="D5480" s="131" t="s">
        <v>10950</v>
      </c>
    </row>
    <row r="5481" spans="1:4" ht="47.25">
      <c r="A5481" s="97">
        <f t="shared" si="207"/>
        <v>1505475</v>
      </c>
      <c r="B5481" t="s">
        <v>10951</v>
      </c>
      <c r="C5481" s="116" t="s">
        <v>10924</v>
      </c>
      <c r="D5481" s="131" t="s">
        <v>10952</v>
      </c>
    </row>
    <row r="5482" spans="1:4" ht="47.25">
      <c r="A5482" s="97">
        <f t="shared" si="207"/>
        <v>1505476</v>
      </c>
      <c r="B5482" t="s">
        <v>10953</v>
      </c>
      <c r="C5482" s="116" t="s">
        <v>10924</v>
      </c>
      <c r="D5482" s="131" t="s">
        <v>10954</v>
      </c>
    </row>
    <row r="5483" spans="1:4" ht="47.25">
      <c r="A5483" s="97">
        <f t="shared" si="207"/>
        <v>1505477</v>
      </c>
      <c r="B5483" t="s">
        <v>10955</v>
      </c>
      <c r="C5483" s="116" t="s">
        <v>10924</v>
      </c>
      <c r="D5483" s="131" t="s">
        <v>10956</v>
      </c>
    </row>
    <row r="5484" spans="1:4" ht="47.25">
      <c r="A5484" s="97">
        <f t="shared" si="207"/>
        <v>1505478</v>
      </c>
      <c r="B5484" t="s">
        <v>10957</v>
      </c>
      <c r="C5484" s="116" t="s">
        <v>10924</v>
      </c>
      <c r="D5484" s="131" t="s">
        <v>10958</v>
      </c>
    </row>
    <row r="5485" spans="1:4" ht="47.25">
      <c r="A5485" s="97">
        <f t="shared" si="207"/>
        <v>1505479</v>
      </c>
      <c r="B5485" t="s">
        <v>10959</v>
      </c>
      <c r="C5485" s="116" t="s">
        <v>10924</v>
      </c>
      <c r="D5485" s="131" t="s">
        <v>10960</v>
      </c>
    </row>
    <row r="5486" spans="1:4" ht="47.25">
      <c r="A5486" s="97">
        <f t="shared" si="207"/>
        <v>1505480</v>
      </c>
      <c r="B5486" t="s">
        <v>10961</v>
      </c>
      <c r="C5486" s="116" t="s">
        <v>10924</v>
      </c>
      <c r="D5486" s="131" t="s">
        <v>10962</v>
      </c>
    </row>
    <row r="5487" spans="1:4" ht="47.25">
      <c r="A5487" s="97">
        <f>$C$5+ROW(B5487)-ROWS($A$1:$A$6)</f>
        <v>1505481</v>
      </c>
      <c r="B5487" t="s">
        <v>10963</v>
      </c>
      <c r="C5487" s="116" t="s">
        <v>10964</v>
      </c>
      <c r="D5487" s="131" t="s">
        <v>173</v>
      </c>
    </row>
    <row r="5488" spans="1:4" ht="47.25">
      <c r="A5488" s="97">
        <f>$C$5+ROW(B5488)-ROWS($A$1:$A$6)</f>
        <v>1505482</v>
      </c>
      <c r="B5488" s="115" t="s">
        <v>10965</v>
      </c>
      <c r="C5488" s="116" t="s">
        <v>5236</v>
      </c>
      <c r="D5488" t="s">
        <v>10966</v>
      </c>
    </row>
    <row r="5489" spans="1:6" ht="47.25">
      <c r="A5489" s="97">
        <f>$C$5+ROW(B5489)-ROWS($A$1:$A$6)</f>
        <v>1505483</v>
      </c>
      <c r="B5489" s="115" t="s">
        <v>10967</v>
      </c>
      <c r="C5489" s="116" t="s">
        <v>5236</v>
      </c>
      <c r="D5489" t="s">
        <v>10968</v>
      </c>
    </row>
    <row r="5490" spans="1:6" ht="47.25">
      <c r="A5490" s="97">
        <f t="shared" ref="A5490:A5493" si="208">$C$5+ROW(B5490)-ROWS($A$1:$A$6)</f>
        <v>1505484</v>
      </c>
      <c r="B5490" s="32" t="s">
        <v>10969</v>
      </c>
      <c r="C5490" s="116" t="s">
        <v>3539</v>
      </c>
      <c r="D5490" s="32" t="s">
        <v>10970</v>
      </c>
    </row>
    <row r="5491" spans="1:6" ht="47.25">
      <c r="A5491" s="97">
        <f t="shared" si="208"/>
        <v>1505485</v>
      </c>
      <c r="B5491" s="32" t="s">
        <v>10971</v>
      </c>
      <c r="C5491" s="116" t="s">
        <v>3539</v>
      </c>
      <c r="D5491" s="32" t="s">
        <v>10972</v>
      </c>
    </row>
    <row r="5492" spans="1:6" ht="47.25">
      <c r="A5492" s="97">
        <f t="shared" si="208"/>
        <v>1505486</v>
      </c>
      <c r="B5492" s="32" t="s">
        <v>10973</v>
      </c>
      <c r="C5492" s="116" t="s">
        <v>3539</v>
      </c>
      <c r="D5492" s="32" t="s">
        <v>3604</v>
      </c>
    </row>
    <row r="5493" spans="1:6" ht="187.15" customHeight="1">
      <c r="A5493" s="97">
        <f t="shared" si="208"/>
        <v>1505487</v>
      </c>
      <c r="B5493" s="32" t="s">
        <v>10974</v>
      </c>
      <c r="C5493" s="116" t="s">
        <v>10975</v>
      </c>
      <c r="D5493" s="250" t="s">
        <v>10976</v>
      </c>
      <c r="E5493" s="251"/>
      <c r="F5493" s="252"/>
    </row>
    <row r="5494" spans="1:6" ht="42.75">
      <c r="A5494" s="97">
        <f t="shared" ref="A5494:A5503" si="209">$C$5+ROW(B5494)-ROWS($A$1:$A$6)</f>
        <v>1505488</v>
      </c>
      <c r="B5494" s="142" t="s">
        <v>10977</v>
      </c>
      <c r="C5494" s="143" t="s">
        <v>10978</v>
      </c>
      <c r="D5494" s="144" t="s">
        <v>4231</v>
      </c>
    </row>
    <row r="5495" spans="1:6" ht="42.75">
      <c r="A5495" s="97">
        <f t="shared" si="209"/>
        <v>1505489</v>
      </c>
      <c r="B5495" s="142" t="s">
        <v>10979</v>
      </c>
      <c r="C5495" s="143" t="s">
        <v>10978</v>
      </c>
      <c r="D5495" s="144" t="s">
        <v>10980</v>
      </c>
    </row>
    <row r="5496" spans="1:6" ht="42.75">
      <c r="A5496" s="97">
        <f t="shared" si="209"/>
        <v>1505490</v>
      </c>
      <c r="B5496" s="142" t="s">
        <v>10981</v>
      </c>
      <c r="C5496" s="143" t="s">
        <v>10978</v>
      </c>
      <c r="D5496" s="144" t="s">
        <v>4233</v>
      </c>
    </row>
    <row r="5497" spans="1:6" ht="42.75">
      <c r="A5497" s="97">
        <f t="shared" si="209"/>
        <v>1505491</v>
      </c>
      <c r="B5497" s="142" t="s">
        <v>10982</v>
      </c>
      <c r="C5497" s="143" t="s">
        <v>10978</v>
      </c>
      <c r="D5497" s="144" t="s">
        <v>10983</v>
      </c>
    </row>
    <row r="5498" spans="1:6" ht="42.75">
      <c r="A5498" s="97">
        <f t="shared" si="209"/>
        <v>1505492</v>
      </c>
      <c r="B5498" s="142" t="s">
        <v>10984</v>
      </c>
      <c r="C5498" s="143" t="s">
        <v>10978</v>
      </c>
      <c r="D5498" s="144" t="s">
        <v>4269</v>
      </c>
    </row>
    <row r="5499" spans="1:6" ht="42.75">
      <c r="A5499" s="97">
        <f t="shared" si="209"/>
        <v>1505493</v>
      </c>
      <c r="B5499" s="142" t="s">
        <v>10985</v>
      </c>
      <c r="C5499" s="143" t="s">
        <v>10978</v>
      </c>
      <c r="D5499" s="144" t="s">
        <v>10986</v>
      </c>
    </row>
    <row r="5500" spans="1:6" ht="42.75">
      <c r="A5500" s="97">
        <f t="shared" si="209"/>
        <v>1505494</v>
      </c>
      <c r="B5500" s="142" t="s">
        <v>10987</v>
      </c>
      <c r="C5500" s="143" t="s">
        <v>10978</v>
      </c>
      <c r="D5500" s="144" t="s">
        <v>4075</v>
      </c>
    </row>
    <row r="5501" spans="1:6" ht="42.75">
      <c r="A5501" s="97">
        <f t="shared" si="209"/>
        <v>1505495</v>
      </c>
      <c r="B5501" s="142" t="s">
        <v>10988</v>
      </c>
      <c r="C5501" s="143" t="s">
        <v>10978</v>
      </c>
      <c r="D5501" s="144" t="s">
        <v>10739</v>
      </c>
    </row>
    <row r="5502" spans="1:6" ht="42.75">
      <c r="A5502" s="97">
        <f t="shared" si="209"/>
        <v>1505496</v>
      </c>
      <c r="B5502" s="142" t="s">
        <v>10989</v>
      </c>
      <c r="C5502" s="143" t="s">
        <v>10978</v>
      </c>
      <c r="D5502" s="144" t="s">
        <v>4264</v>
      </c>
    </row>
    <row r="5503" spans="1:6" ht="42.75">
      <c r="A5503" s="97">
        <f t="shared" si="209"/>
        <v>1505497</v>
      </c>
      <c r="B5503" s="142" t="s">
        <v>10990</v>
      </c>
      <c r="C5503" s="143" t="s">
        <v>10978</v>
      </c>
      <c r="D5503" s="144" t="s">
        <v>10991</v>
      </c>
    </row>
    <row r="5504" spans="1:6" ht="42.75">
      <c r="A5504" s="97">
        <f t="shared" ref="A5504:A5549" si="210">$C$5+ROW(B5504)-ROWS($A$1:$A$6)</f>
        <v>1505498</v>
      </c>
      <c r="B5504" s="142" t="s">
        <v>10992</v>
      </c>
      <c r="C5504" s="143" t="s">
        <v>10978</v>
      </c>
      <c r="D5504" s="144" t="s">
        <v>10993</v>
      </c>
    </row>
    <row r="5505" spans="1:4" ht="42.75">
      <c r="A5505" s="97">
        <f t="shared" si="210"/>
        <v>1505499</v>
      </c>
      <c r="B5505" s="142" t="s">
        <v>10994</v>
      </c>
      <c r="C5505" s="143" t="s">
        <v>10978</v>
      </c>
      <c r="D5505" s="144" t="s">
        <v>10995</v>
      </c>
    </row>
    <row r="5506" spans="1:4" ht="42.75">
      <c r="A5506" s="97">
        <f t="shared" si="210"/>
        <v>1505500</v>
      </c>
      <c r="B5506" s="142" t="s">
        <v>10996</v>
      </c>
      <c r="C5506" s="143" t="s">
        <v>10978</v>
      </c>
      <c r="D5506" s="144" t="s">
        <v>4607</v>
      </c>
    </row>
    <row r="5507" spans="1:4" ht="42.75">
      <c r="A5507" s="97">
        <f t="shared" si="210"/>
        <v>1505501</v>
      </c>
      <c r="B5507" s="142" t="s">
        <v>10997</v>
      </c>
      <c r="C5507" s="143" t="s">
        <v>10978</v>
      </c>
      <c r="D5507" s="144" t="s">
        <v>4073</v>
      </c>
    </row>
    <row r="5508" spans="1:4" ht="42.75">
      <c r="A5508" s="97">
        <f t="shared" si="210"/>
        <v>1505502</v>
      </c>
      <c r="B5508" s="142" t="s">
        <v>10998</v>
      </c>
      <c r="C5508" s="143" t="s">
        <v>10978</v>
      </c>
      <c r="D5508" s="144" t="s">
        <v>4285</v>
      </c>
    </row>
    <row r="5509" spans="1:4" ht="42.75">
      <c r="A5509" s="97">
        <f t="shared" si="210"/>
        <v>1505503</v>
      </c>
      <c r="B5509" s="142" t="s">
        <v>10999</v>
      </c>
      <c r="C5509" s="143" t="s">
        <v>10978</v>
      </c>
      <c r="D5509" s="144" t="s">
        <v>11000</v>
      </c>
    </row>
    <row r="5510" spans="1:4" ht="42.75">
      <c r="A5510" s="97">
        <f t="shared" si="210"/>
        <v>1505504</v>
      </c>
      <c r="B5510" s="142" t="s">
        <v>11001</v>
      </c>
      <c r="C5510" s="143" t="s">
        <v>10978</v>
      </c>
      <c r="D5510" s="144" t="s">
        <v>133</v>
      </c>
    </row>
    <row r="5511" spans="1:4" ht="42.75">
      <c r="A5511" s="97">
        <f t="shared" si="210"/>
        <v>1505505</v>
      </c>
      <c r="B5511" s="142" t="s">
        <v>11002</v>
      </c>
      <c r="C5511" s="143" t="s">
        <v>10978</v>
      </c>
      <c r="D5511" s="144" t="s">
        <v>11003</v>
      </c>
    </row>
    <row r="5512" spans="1:4" ht="42.75">
      <c r="A5512" s="97">
        <f t="shared" si="210"/>
        <v>1505506</v>
      </c>
      <c r="B5512" s="142" t="s">
        <v>11004</v>
      </c>
      <c r="C5512" s="143" t="s">
        <v>10978</v>
      </c>
      <c r="D5512" s="144" t="s">
        <v>4094</v>
      </c>
    </row>
    <row r="5513" spans="1:4" ht="42.75">
      <c r="A5513" s="97">
        <f t="shared" si="210"/>
        <v>1505507</v>
      </c>
      <c r="B5513" s="142" t="s">
        <v>11005</v>
      </c>
      <c r="C5513" s="143" t="s">
        <v>10978</v>
      </c>
      <c r="D5513" s="144" t="s">
        <v>11006</v>
      </c>
    </row>
    <row r="5514" spans="1:4" ht="42.75">
      <c r="A5514" s="97">
        <f t="shared" si="210"/>
        <v>1505508</v>
      </c>
      <c r="B5514" s="142" t="s">
        <v>11007</v>
      </c>
      <c r="C5514" s="143" t="s">
        <v>10978</v>
      </c>
      <c r="D5514" s="144" t="s">
        <v>4077</v>
      </c>
    </row>
    <row r="5515" spans="1:4" ht="42.75">
      <c r="A5515" s="97">
        <f t="shared" si="210"/>
        <v>1505509</v>
      </c>
      <c r="B5515" s="142" t="s">
        <v>11008</v>
      </c>
      <c r="C5515" s="143" t="s">
        <v>10978</v>
      </c>
      <c r="D5515" s="144" t="s">
        <v>11009</v>
      </c>
    </row>
    <row r="5516" spans="1:4" ht="42.75">
      <c r="A5516" s="97">
        <f t="shared" si="210"/>
        <v>1505510</v>
      </c>
      <c r="B5516" s="142" t="s">
        <v>11010</v>
      </c>
      <c r="C5516" s="143" t="s">
        <v>10978</v>
      </c>
      <c r="D5516" s="144" t="s">
        <v>4236</v>
      </c>
    </row>
    <row r="5517" spans="1:4" ht="42.75">
      <c r="A5517" s="97">
        <f t="shared" si="210"/>
        <v>1505511</v>
      </c>
      <c r="B5517" s="142" t="s">
        <v>11011</v>
      </c>
      <c r="C5517" s="143" t="s">
        <v>10978</v>
      </c>
      <c r="D5517" s="144" t="s">
        <v>11012</v>
      </c>
    </row>
    <row r="5518" spans="1:4" ht="42.75">
      <c r="A5518" s="97">
        <f t="shared" si="210"/>
        <v>1505512</v>
      </c>
      <c r="B5518" s="142" t="s">
        <v>11013</v>
      </c>
      <c r="C5518" s="143" t="s">
        <v>10978</v>
      </c>
      <c r="D5518" s="144" t="s">
        <v>4309</v>
      </c>
    </row>
    <row r="5519" spans="1:4" ht="42.75">
      <c r="A5519" s="97">
        <f t="shared" si="210"/>
        <v>1505513</v>
      </c>
      <c r="B5519" s="142" t="s">
        <v>11014</v>
      </c>
      <c r="C5519" s="143" t="s">
        <v>10978</v>
      </c>
      <c r="D5519" s="144" t="s">
        <v>11015</v>
      </c>
    </row>
    <row r="5520" spans="1:4" ht="42.75">
      <c r="A5520" s="97">
        <f t="shared" si="210"/>
        <v>1505514</v>
      </c>
      <c r="B5520" s="142" t="s">
        <v>11016</v>
      </c>
      <c r="C5520" s="143" t="s">
        <v>10978</v>
      </c>
      <c r="D5520" s="144" t="s">
        <v>4242</v>
      </c>
    </row>
    <row r="5521" spans="1:4" ht="42.75">
      <c r="A5521" s="97">
        <f t="shared" si="210"/>
        <v>1505515</v>
      </c>
      <c r="B5521" s="142" t="s">
        <v>11017</v>
      </c>
      <c r="C5521" s="143" t="s">
        <v>10978</v>
      </c>
      <c r="D5521" s="144" t="s">
        <v>11018</v>
      </c>
    </row>
    <row r="5522" spans="1:4" ht="42.75">
      <c r="A5522" s="97">
        <f t="shared" si="210"/>
        <v>1505516</v>
      </c>
      <c r="B5522" s="142" t="s">
        <v>11019</v>
      </c>
      <c r="C5522" s="143" t="s">
        <v>10978</v>
      </c>
      <c r="D5522" s="144" t="s">
        <v>4257</v>
      </c>
    </row>
    <row r="5523" spans="1:4" ht="42.75">
      <c r="A5523" s="97">
        <f t="shared" si="210"/>
        <v>1505517</v>
      </c>
      <c r="B5523" s="142" t="s">
        <v>11020</v>
      </c>
      <c r="C5523" s="143" t="s">
        <v>10978</v>
      </c>
      <c r="D5523" s="144" t="s">
        <v>11021</v>
      </c>
    </row>
    <row r="5524" spans="1:4" ht="42.75">
      <c r="A5524" s="97">
        <f t="shared" si="210"/>
        <v>1505518</v>
      </c>
      <c r="B5524" s="142" t="s">
        <v>11022</v>
      </c>
      <c r="C5524" s="143" t="s">
        <v>10978</v>
      </c>
      <c r="D5524" s="144" t="s">
        <v>1744</v>
      </c>
    </row>
    <row r="5525" spans="1:4" ht="42.75">
      <c r="A5525" s="97">
        <f t="shared" si="210"/>
        <v>1505519</v>
      </c>
      <c r="B5525" s="142" t="s">
        <v>11023</v>
      </c>
      <c r="C5525" s="143" t="s">
        <v>10978</v>
      </c>
      <c r="D5525" s="144" t="s">
        <v>11024</v>
      </c>
    </row>
    <row r="5526" spans="1:4" ht="42.75">
      <c r="A5526" s="97">
        <f t="shared" si="210"/>
        <v>1505520</v>
      </c>
      <c r="B5526" s="142" t="s">
        <v>11025</v>
      </c>
      <c r="C5526" s="143" t="s">
        <v>10978</v>
      </c>
      <c r="D5526" s="144" t="s">
        <v>4229</v>
      </c>
    </row>
    <row r="5527" spans="1:4" ht="42.75">
      <c r="A5527" s="97">
        <f t="shared" si="210"/>
        <v>1505521</v>
      </c>
      <c r="B5527" s="142" t="s">
        <v>11026</v>
      </c>
      <c r="C5527" s="143" t="s">
        <v>10978</v>
      </c>
      <c r="D5527" s="144" t="s">
        <v>11027</v>
      </c>
    </row>
    <row r="5528" spans="1:4" ht="42.75">
      <c r="A5528" s="97">
        <f t="shared" si="210"/>
        <v>1505522</v>
      </c>
      <c r="B5528" s="142" t="s">
        <v>11028</v>
      </c>
      <c r="C5528" s="143" t="s">
        <v>10978</v>
      </c>
      <c r="D5528" s="144" t="s">
        <v>1746</v>
      </c>
    </row>
    <row r="5529" spans="1:4" ht="42.75">
      <c r="A5529" s="97">
        <f t="shared" si="210"/>
        <v>1505523</v>
      </c>
      <c r="B5529" s="142" t="s">
        <v>11029</v>
      </c>
      <c r="C5529" s="143" t="s">
        <v>10978</v>
      </c>
      <c r="D5529" s="144" t="s">
        <v>11030</v>
      </c>
    </row>
    <row r="5530" spans="1:4" ht="42.75">
      <c r="A5530" s="97">
        <f t="shared" si="210"/>
        <v>1505524</v>
      </c>
      <c r="B5530" s="142" t="s">
        <v>11031</v>
      </c>
      <c r="C5530" s="143" t="s">
        <v>10978</v>
      </c>
      <c r="D5530" s="144" t="s">
        <v>4098</v>
      </c>
    </row>
    <row r="5531" spans="1:4" ht="42.75">
      <c r="A5531" s="97">
        <f t="shared" si="210"/>
        <v>1505525</v>
      </c>
      <c r="B5531" s="142" t="s">
        <v>11032</v>
      </c>
      <c r="C5531" s="143" t="s">
        <v>10978</v>
      </c>
      <c r="D5531" s="144" t="s">
        <v>11033</v>
      </c>
    </row>
    <row r="5532" spans="1:4" ht="42.75">
      <c r="A5532" s="97">
        <f t="shared" si="210"/>
        <v>1505526</v>
      </c>
      <c r="B5532" s="142" t="s">
        <v>11034</v>
      </c>
      <c r="C5532" s="143" t="s">
        <v>10978</v>
      </c>
      <c r="D5532" s="144" t="s">
        <v>4079</v>
      </c>
    </row>
    <row r="5533" spans="1:4" ht="42.75">
      <c r="A5533" s="97">
        <f t="shared" si="210"/>
        <v>1505527</v>
      </c>
      <c r="B5533" s="142" t="s">
        <v>11035</v>
      </c>
      <c r="C5533" s="143" t="s">
        <v>10978</v>
      </c>
      <c r="D5533" s="144" t="s">
        <v>4586</v>
      </c>
    </row>
    <row r="5534" spans="1:4" ht="42.75">
      <c r="A5534" s="97">
        <f t="shared" si="210"/>
        <v>1505528</v>
      </c>
      <c r="B5534" s="142" t="s">
        <v>11036</v>
      </c>
      <c r="C5534" s="143" t="s">
        <v>10978</v>
      </c>
      <c r="D5534" s="144" t="s">
        <v>11037</v>
      </c>
    </row>
    <row r="5535" spans="1:4" ht="42.75">
      <c r="A5535" s="97">
        <f t="shared" si="210"/>
        <v>1505529</v>
      </c>
      <c r="B5535" s="142" t="s">
        <v>11038</v>
      </c>
      <c r="C5535" s="143" t="s">
        <v>10978</v>
      </c>
      <c r="D5535" s="144" t="s">
        <v>11039</v>
      </c>
    </row>
    <row r="5536" spans="1:4" ht="42.75">
      <c r="A5536" s="97">
        <f t="shared" si="210"/>
        <v>1505530</v>
      </c>
      <c r="B5536" s="142" t="s">
        <v>11040</v>
      </c>
      <c r="C5536" s="143" t="s">
        <v>10978</v>
      </c>
      <c r="D5536" s="144" t="s">
        <v>11041</v>
      </c>
    </row>
    <row r="5537" spans="1:4" ht="42.75">
      <c r="A5537" s="97">
        <f t="shared" si="210"/>
        <v>1505531</v>
      </c>
      <c r="B5537" s="142" t="s">
        <v>11042</v>
      </c>
      <c r="C5537" s="143" t="s">
        <v>10978</v>
      </c>
      <c r="D5537" s="144" t="s">
        <v>4278</v>
      </c>
    </row>
    <row r="5538" spans="1:4" ht="42.75">
      <c r="A5538" s="97">
        <f t="shared" si="210"/>
        <v>1505532</v>
      </c>
      <c r="B5538" s="142" t="s">
        <v>11043</v>
      </c>
      <c r="C5538" s="143" t="s">
        <v>10978</v>
      </c>
      <c r="D5538" s="144" t="s">
        <v>11044</v>
      </c>
    </row>
    <row r="5539" spans="1:4" ht="42.75">
      <c r="A5539" s="97">
        <f t="shared" si="210"/>
        <v>1505533</v>
      </c>
      <c r="B5539" s="142" t="s">
        <v>11045</v>
      </c>
      <c r="C5539" s="143" t="s">
        <v>10978</v>
      </c>
      <c r="D5539" s="144" t="s">
        <v>11046</v>
      </c>
    </row>
    <row r="5540" spans="1:4" ht="42.75">
      <c r="A5540" s="97">
        <f t="shared" si="210"/>
        <v>1505534</v>
      </c>
      <c r="B5540" s="142" t="s">
        <v>11047</v>
      </c>
      <c r="C5540" s="143" t="s">
        <v>10978</v>
      </c>
      <c r="D5540" s="144" t="s">
        <v>4220</v>
      </c>
    </row>
    <row r="5541" spans="1:4" ht="42.75">
      <c r="A5541" s="97">
        <f t="shared" si="210"/>
        <v>1505535</v>
      </c>
      <c r="B5541" s="142" t="s">
        <v>11048</v>
      </c>
      <c r="C5541" s="143" t="s">
        <v>10978</v>
      </c>
      <c r="D5541" s="144" t="s">
        <v>136</v>
      </c>
    </row>
    <row r="5542" spans="1:4" ht="42.75">
      <c r="A5542" s="97">
        <f t="shared" si="210"/>
        <v>1505536</v>
      </c>
      <c r="B5542" s="142" t="s">
        <v>11049</v>
      </c>
      <c r="C5542" s="143" t="s">
        <v>10978</v>
      </c>
      <c r="D5542" s="144" t="s">
        <v>4238</v>
      </c>
    </row>
    <row r="5543" spans="1:4" ht="42.75">
      <c r="A5543" s="97">
        <f t="shared" si="210"/>
        <v>1505537</v>
      </c>
      <c r="B5543" s="142" t="s">
        <v>11050</v>
      </c>
      <c r="C5543" s="143" t="s">
        <v>10978</v>
      </c>
      <c r="D5543" s="144" t="s">
        <v>11051</v>
      </c>
    </row>
    <row r="5544" spans="1:4" ht="42.75">
      <c r="A5544" s="97">
        <f t="shared" si="210"/>
        <v>1505538</v>
      </c>
      <c r="B5544" s="142" t="s">
        <v>11052</v>
      </c>
      <c r="C5544" s="143" t="s">
        <v>10978</v>
      </c>
      <c r="D5544" s="144" t="s">
        <v>4293</v>
      </c>
    </row>
    <row r="5545" spans="1:4" ht="42.75">
      <c r="A5545" s="97">
        <f t="shared" si="210"/>
        <v>1505539</v>
      </c>
      <c r="B5545" s="142" t="s">
        <v>11053</v>
      </c>
      <c r="C5545" s="143" t="s">
        <v>10978</v>
      </c>
      <c r="D5545" s="144" t="s">
        <v>11054</v>
      </c>
    </row>
    <row r="5546" spans="1:4" ht="42.75">
      <c r="A5546" s="97">
        <f t="shared" si="210"/>
        <v>1505540</v>
      </c>
      <c r="B5546" s="142" t="s">
        <v>11055</v>
      </c>
      <c r="C5546" s="143" t="s">
        <v>10978</v>
      </c>
      <c r="D5546" s="144" t="s">
        <v>11056</v>
      </c>
    </row>
    <row r="5547" spans="1:4" ht="42.75">
      <c r="A5547" s="97">
        <f t="shared" si="210"/>
        <v>1505541</v>
      </c>
      <c r="B5547" s="142" t="s">
        <v>11057</v>
      </c>
      <c r="C5547" s="143" t="s">
        <v>10978</v>
      </c>
      <c r="D5547" s="144" t="s">
        <v>2858</v>
      </c>
    </row>
    <row r="5548" spans="1:4" ht="42.75">
      <c r="A5548" s="97">
        <f t="shared" si="210"/>
        <v>1505542</v>
      </c>
      <c r="B5548" s="142" t="s">
        <v>11058</v>
      </c>
      <c r="C5548" s="143" t="s">
        <v>10978</v>
      </c>
      <c r="D5548" s="144" t="s">
        <v>11059</v>
      </c>
    </row>
    <row r="5549" spans="1:4" ht="42.75">
      <c r="A5549" s="97">
        <f t="shared" si="210"/>
        <v>1505543</v>
      </c>
      <c r="B5549" s="142" t="s">
        <v>11060</v>
      </c>
      <c r="C5549" s="143" t="s">
        <v>10978</v>
      </c>
      <c r="D5549" s="144" t="s">
        <v>11061</v>
      </c>
    </row>
    <row r="5550" spans="1:4" ht="42.75">
      <c r="A5550" s="97">
        <f>$C$5+ROW(B5550)-ROWS($A$1:$A$6)</f>
        <v>1505544</v>
      </c>
      <c r="B5550" s="142" t="s">
        <v>11062</v>
      </c>
      <c r="C5550" s="143" t="s">
        <v>10978</v>
      </c>
      <c r="D5550" s="144" t="s">
        <v>11063</v>
      </c>
    </row>
    <row r="5551" spans="1:4" ht="42.75">
      <c r="A5551" s="97">
        <f>$C$5+ROW(B5551)-ROWS($A$1:$A$6)</f>
        <v>1505545</v>
      </c>
      <c r="B5551" s="142" t="s">
        <v>11064</v>
      </c>
      <c r="C5551" s="143" t="s">
        <v>10978</v>
      </c>
      <c r="D5551" s="144" t="s">
        <v>11065</v>
      </c>
    </row>
    <row r="5552" spans="1:4" ht="42.75">
      <c r="A5552" s="97">
        <f>$C$5+ROW(B5552)-ROWS($A$1:$A$6)</f>
        <v>1505546</v>
      </c>
      <c r="B5552" s="142" t="s">
        <v>11066</v>
      </c>
      <c r="C5552" s="143" t="s">
        <v>10978</v>
      </c>
      <c r="D5552" s="144" t="s">
        <v>11067</v>
      </c>
    </row>
    <row r="5553" spans="1:4" ht="42.75">
      <c r="A5553" s="97">
        <f>$C$5+ROW(B5553)-ROWS($A$1:$A$6)</f>
        <v>1505547</v>
      </c>
      <c r="B5553" s="142" t="s">
        <v>11068</v>
      </c>
      <c r="C5553" s="143" t="s">
        <v>10978</v>
      </c>
      <c r="D5553" s="144" t="s">
        <v>11069</v>
      </c>
    </row>
    <row r="5554" spans="1:4" ht="42.75">
      <c r="A5554" s="97">
        <f>$C$5+ROW(B5554)-ROWS($A$1:$A$6)</f>
        <v>1505548</v>
      </c>
      <c r="B5554" s="142" t="s">
        <v>11070</v>
      </c>
      <c r="C5554" s="143" t="s">
        <v>10978</v>
      </c>
      <c r="D5554" s="144" t="s">
        <v>11071</v>
      </c>
    </row>
    <row r="5555" spans="1:4" ht="42.75">
      <c r="A5555" s="97">
        <f t="shared" ref="A5555:A5576" si="211">$C$5+ROW(B5555)-ROWS($A$1:$A$6)</f>
        <v>1505549</v>
      </c>
      <c r="B5555" s="142" t="s">
        <v>11072</v>
      </c>
      <c r="C5555" s="143" t="s">
        <v>10978</v>
      </c>
      <c r="D5555" s="144" t="s">
        <v>11073</v>
      </c>
    </row>
    <row r="5556" spans="1:4" ht="42.75">
      <c r="A5556" s="97">
        <f t="shared" si="211"/>
        <v>1505550</v>
      </c>
      <c r="B5556" s="142" t="s">
        <v>11074</v>
      </c>
      <c r="C5556" s="143" t="s">
        <v>10978</v>
      </c>
      <c r="D5556" s="144" t="s">
        <v>11075</v>
      </c>
    </row>
    <row r="5557" spans="1:4" ht="42.75">
      <c r="A5557" s="97">
        <f t="shared" si="211"/>
        <v>1505551</v>
      </c>
      <c r="B5557" s="142" t="s">
        <v>11076</v>
      </c>
      <c r="C5557" s="143" t="s">
        <v>10978</v>
      </c>
      <c r="D5557" s="144" t="s">
        <v>11077</v>
      </c>
    </row>
    <row r="5558" spans="1:4" ht="42.75">
      <c r="A5558" s="97">
        <f t="shared" si="211"/>
        <v>1505552</v>
      </c>
      <c r="B5558" s="142" t="s">
        <v>11078</v>
      </c>
      <c r="C5558" s="143" t="s">
        <v>10978</v>
      </c>
      <c r="D5558" s="144" t="s">
        <v>11079</v>
      </c>
    </row>
    <row r="5559" spans="1:4" ht="42.75">
      <c r="A5559" s="97">
        <f t="shared" si="211"/>
        <v>1505553</v>
      </c>
      <c r="B5559" s="142" t="s">
        <v>11080</v>
      </c>
      <c r="C5559" s="143" t="s">
        <v>10978</v>
      </c>
      <c r="D5559" s="144" t="s">
        <v>1610</v>
      </c>
    </row>
    <row r="5560" spans="1:4" ht="42.75">
      <c r="A5560" s="97">
        <f t="shared" si="211"/>
        <v>1505554</v>
      </c>
      <c r="B5560" s="142" t="s">
        <v>11081</v>
      </c>
      <c r="C5560" s="143" t="s">
        <v>10978</v>
      </c>
      <c r="D5560" s="144" t="s">
        <v>11082</v>
      </c>
    </row>
    <row r="5561" spans="1:4" ht="42.75">
      <c r="A5561" s="97">
        <f t="shared" si="211"/>
        <v>1505555</v>
      </c>
      <c r="B5561" s="142" t="s">
        <v>11083</v>
      </c>
      <c r="C5561" s="143" t="s">
        <v>10978</v>
      </c>
      <c r="D5561" s="144" t="s">
        <v>11084</v>
      </c>
    </row>
    <row r="5562" spans="1:4" ht="42.75">
      <c r="A5562" s="97">
        <f t="shared" si="211"/>
        <v>1505556</v>
      </c>
      <c r="B5562" s="142" t="s">
        <v>11085</v>
      </c>
      <c r="C5562" s="143" t="s">
        <v>10978</v>
      </c>
      <c r="D5562" s="144" t="s">
        <v>11086</v>
      </c>
    </row>
    <row r="5563" spans="1:4" ht="42.75">
      <c r="A5563" s="97">
        <f t="shared" si="211"/>
        <v>1505557</v>
      </c>
      <c r="B5563" s="142" t="s">
        <v>11087</v>
      </c>
      <c r="C5563" s="143" t="s">
        <v>10978</v>
      </c>
      <c r="D5563" s="144" t="s">
        <v>11088</v>
      </c>
    </row>
    <row r="5564" spans="1:4" ht="42.75">
      <c r="A5564" s="97">
        <f t="shared" si="211"/>
        <v>1505558</v>
      </c>
      <c r="B5564" s="142" t="s">
        <v>11089</v>
      </c>
      <c r="C5564" s="143" t="s">
        <v>10978</v>
      </c>
      <c r="D5564" s="144" t="s">
        <v>11090</v>
      </c>
    </row>
    <row r="5565" spans="1:4" ht="42.75">
      <c r="A5565" s="97">
        <f t="shared" si="211"/>
        <v>1505559</v>
      </c>
      <c r="B5565" s="142" t="s">
        <v>11091</v>
      </c>
      <c r="C5565" s="143" t="s">
        <v>10978</v>
      </c>
      <c r="D5565" s="144" t="s">
        <v>11092</v>
      </c>
    </row>
    <row r="5566" spans="1:4" ht="42.75">
      <c r="A5566" s="97">
        <f t="shared" si="211"/>
        <v>1505560</v>
      </c>
      <c r="B5566" s="142" t="s">
        <v>11093</v>
      </c>
      <c r="C5566" s="143" t="s">
        <v>10978</v>
      </c>
      <c r="D5566" s="144" t="s">
        <v>11094</v>
      </c>
    </row>
    <row r="5567" spans="1:4" ht="42.75">
      <c r="A5567" s="97">
        <f t="shared" si="211"/>
        <v>1505561</v>
      </c>
      <c r="B5567" s="142" t="s">
        <v>11095</v>
      </c>
      <c r="C5567" s="143" t="s">
        <v>10978</v>
      </c>
      <c r="D5567" s="144" t="s">
        <v>11096</v>
      </c>
    </row>
    <row r="5568" spans="1:4" ht="42.75">
      <c r="A5568" s="97">
        <f t="shared" si="211"/>
        <v>1505562</v>
      </c>
      <c r="B5568" s="142" t="s">
        <v>11097</v>
      </c>
      <c r="C5568" s="143" t="s">
        <v>10978</v>
      </c>
      <c r="D5568" s="144" t="s">
        <v>11098</v>
      </c>
    </row>
    <row r="5569" spans="1:10" ht="42.75">
      <c r="A5569" s="97">
        <f t="shared" si="211"/>
        <v>1505563</v>
      </c>
      <c r="B5569" s="142" t="s">
        <v>11099</v>
      </c>
      <c r="C5569" s="143" t="s">
        <v>10978</v>
      </c>
      <c r="D5569" s="144" t="s">
        <v>11100</v>
      </c>
    </row>
    <row r="5570" spans="1:10" ht="42.75">
      <c r="A5570" s="97">
        <f t="shared" si="211"/>
        <v>1505564</v>
      </c>
      <c r="B5570" s="142" t="s">
        <v>11101</v>
      </c>
      <c r="C5570" s="143" t="s">
        <v>10978</v>
      </c>
      <c r="D5570" s="144" t="s">
        <v>11102</v>
      </c>
    </row>
    <row r="5571" spans="1:10" ht="42.75">
      <c r="A5571" s="97">
        <f t="shared" si="211"/>
        <v>1505565</v>
      </c>
      <c r="B5571" s="142" t="s">
        <v>11103</v>
      </c>
      <c r="C5571" s="143" t="s">
        <v>10978</v>
      </c>
      <c r="D5571" s="144" t="s">
        <v>11104</v>
      </c>
    </row>
    <row r="5572" spans="1:10" ht="42.75">
      <c r="A5572" s="97">
        <f t="shared" si="211"/>
        <v>1505566</v>
      </c>
      <c r="B5572" s="142" t="s">
        <v>11105</v>
      </c>
      <c r="C5572" s="143" t="s">
        <v>10978</v>
      </c>
      <c r="D5572" s="144" t="s">
        <v>11106</v>
      </c>
    </row>
    <row r="5573" spans="1:10" ht="42.75">
      <c r="A5573" s="97">
        <f t="shared" si="211"/>
        <v>1505567</v>
      </c>
      <c r="B5573" s="142" t="s">
        <v>11107</v>
      </c>
      <c r="C5573" s="143" t="s">
        <v>10978</v>
      </c>
      <c r="D5573" s="144" t="s">
        <v>11108</v>
      </c>
    </row>
    <row r="5574" spans="1:10" ht="42.75">
      <c r="A5574" s="97">
        <f t="shared" si="211"/>
        <v>1505568</v>
      </c>
      <c r="B5574" s="142" t="s">
        <v>11109</v>
      </c>
      <c r="C5574" s="143" t="s">
        <v>10978</v>
      </c>
      <c r="D5574" s="144" t="s">
        <v>11110</v>
      </c>
    </row>
    <row r="5575" spans="1:10" ht="42.75">
      <c r="A5575" s="97">
        <f t="shared" si="211"/>
        <v>1505569</v>
      </c>
      <c r="B5575" s="142" t="s">
        <v>11111</v>
      </c>
      <c r="C5575" s="143" t="s">
        <v>10978</v>
      </c>
      <c r="D5575" s="144" t="s">
        <v>11112</v>
      </c>
    </row>
    <row r="5576" spans="1:10" ht="42.75">
      <c r="A5576" s="97">
        <f t="shared" si="211"/>
        <v>1505570</v>
      </c>
      <c r="B5576" s="142" t="s">
        <v>11113</v>
      </c>
      <c r="C5576" s="143" t="s">
        <v>10978</v>
      </c>
      <c r="D5576" s="144" t="s">
        <v>11114</v>
      </c>
    </row>
    <row r="5577" spans="1:10" ht="47.25">
      <c r="A5577" s="97">
        <f t="shared" ref="A5577:A5597" si="212">$C$5+ROW(B5577)-ROWS($A$1:$A$6)</f>
        <v>1505571</v>
      </c>
      <c r="B5577" s="32" t="s">
        <v>11115</v>
      </c>
      <c r="C5577" s="116" t="s">
        <v>3539</v>
      </c>
      <c r="D5577" s="32" t="s">
        <v>11116</v>
      </c>
    </row>
    <row r="5578" spans="1:10" ht="47.25">
      <c r="A5578" s="97">
        <f t="shared" si="212"/>
        <v>1505572</v>
      </c>
      <c r="B5578" s="32" t="s">
        <v>11117</v>
      </c>
      <c r="C5578" s="116" t="s">
        <v>3539</v>
      </c>
      <c r="D5578" s="32" t="s">
        <v>11118</v>
      </c>
    </row>
    <row r="5579" spans="1:10" ht="49.5">
      <c r="A5579" s="97">
        <f t="shared" si="212"/>
        <v>1505573</v>
      </c>
      <c r="B5579" s="101" t="s">
        <v>11119</v>
      </c>
      <c r="C5579" s="102" t="s">
        <v>3448</v>
      </c>
      <c r="D5579" s="32" t="s">
        <v>11120</v>
      </c>
    </row>
    <row r="5580" spans="1:10" ht="140.25">
      <c r="A5580" s="97">
        <f t="shared" si="212"/>
        <v>1505574</v>
      </c>
      <c r="B5580" s="101" t="s">
        <v>11121</v>
      </c>
      <c r="C5580" s="102" t="s">
        <v>3448</v>
      </c>
      <c r="D5580" s="23" t="s">
        <v>11122</v>
      </c>
    </row>
    <row r="5581" spans="1:10" ht="47.25">
      <c r="A5581" s="97">
        <f t="shared" si="212"/>
        <v>1505575</v>
      </c>
      <c r="B5581" s="115" t="s">
        <v>11123</v>
      </c>
      <c r="C5581" s="116" t="s">
        <v>3698</v>
      </c>
      <c r="D5581" s="32" t="s">
        <v>11124</v>
      </c>
    </row>
    <row r="5582" spans="1:10" ht="47.25">
      <c r="A5582" s="97">
        <f t="shared" si="212"/>
        <v>1505576</v>
      </c>
      <c r="B5582" s="115" t="s">
        <v>11125</v>
      </c>
      <c r="C5582" s="116" t="s">
        <v>3698</v>
      </c>
      <c r="D5582" s="32" t="s">
        <v>3604</v>
      </c>
    </row>
    <row r="5583" spans="1:10" ht="294.75" customHeight="1">
      <c r="A5583" s="97">
        <f t="shared" si="212"/>
        <v>1505577</v>
      </c>
      <c r="B5583" s="115" t="s">
        <v>11126</v>
      </c>
      <c r="C5583" s="116" t="s">
        <v>11127</v>
      </c>
      <c r="D5583" s="145" t="s">
        <v>11128</v>
      </c>
      <c r="E5583" s="146"/>
      <c r="F5583" s="146"/>
      <c r="G5583" s="146"/>
      <c r="H5583" s="146"/>
      <c r="I5583" s="146"/>
      <c r="J5583" s="146"/>
    </row>
    <row r="5584" spans="1:10" ht="49.5">
      <c r="A5584" s="97">
        <f t="shared" si="212"/>
        <v>1505578</v>
      </c>
      <c r="B5584" s="101" t="s">
        <v>11129</v>
      </c>
      <c r="C5584" s="102" t="s">
        <v>11130</v>
      </c>
      <c r="D5584" s="253" t="s">
        <v>11131</v>
      </c>
      <c r="E5584" s="254"/>
      <c r="F5584" s="254"/>
      <c r="G5584" s="254"/>
    </row>
    <row r="5585" spans="1:4" ht="47.25">
      <c r="A5585" s="97">
        <f t="shared" si="212"/>
        <v>1505579</v>
      </c>
      <c r="B5585" s="32" t="s">
        <v>11132</v>
      </c>
      <c r="C5585" s="116" t="s">
        <v>3539</v>
      </c>
      <c r="D5585" s="32" t="s">
        <v>11133</v>
      </c>
    </row>
    <row r="5586" spans="1:4" ht="47.25">
      <c r="A5586" s="97">
        <f t="shared" si="212"/>
        <v>1505580</v>
      </c>
      <c r="B5586" s="32" t="s">
        <v>11134</v>
      </c>
      <c r="C5586" s="116" t="s">
        <v>3539</v>
      </c>
      <c r="D5586" s="32" t="s">
        <v>11135</v>
      </c>
    </row>
    <row r="5587" spans="1:4" ht="47.25">
      <c r="A5587" s="97">
        <f t="shared" si="212"/>
        <v>1505581</v>
      </c>
      <c r="B5587" s="32" t="s">
        <v>11136</v>
      </c>
      <c r="C5587" s="116" t="s">
        <v>3539</v>
      </c>
      <c r="D5587" s="32" t="s">
        <v>11137</v>
      </c>
    </row>
    <row r="5588" spans="1:4" ht="47.25">
      <c r="A5588" s="97">
        <f t="shared" si="212"/>
        <v>1505582</v>
      </c>
      <c r="B5588" s="32" t="s">
        <v>11138</v>
      </c>
      <c r="C5588" s="116" t="s">
        <v>3539</v>
      </c>
      <c r="D5588" s="32" t="s">
        <v>11139</v>
      </c>
    </row>
    <row r="5589" spans="1:4" ht="47.25">
      <c r="A5589" s="97">
        <f t="shared" si="212"/>
        <v>1505583</v>
      </c>
      <c r="B5589" s="32" t="s">
        <v>11140</v>
      </c>
      <c r="C5589" s="116" t="s">
        <v>3539</v>
      </c>
      <c r="D5589" s="32" t="s">
        <v>11141</v>
      </c>
    </row>
    <row r="5590" spans="1:4" ht="49.5">
      <c r="A5590" s="97">
        <f t="shared" si="212"/>
        <v>1505584</v>
      </c>
      <c r="B5590" s="101" t="s">
        <v>11142</v>
      </c>
      <c r="C5590" s="102" t="s">
        <v>11143</v>
      </c>
      <c r="D5590" s="16" t="s">
        <v>11144</v>
      </c>
    </row>
    <row r="5591" spans="1:4" ht="51.75">
      <c r="A5591" s="97">
        <f t="shared" si="212"/>
        <v>1505585</v>
      </c>
      <c r="B5591" s="147" t="s">
        <v>11145</v>
      </c>
      <c r="C5591" s="148" t="s">
        <v>3567</v>
      </c>
      <c r="D5591" s="149" t="s">
        <v>11146</v>
      </c>
    </row>
    <row r="5592" spans="1:4" ht="47.25">
      <c r="A5592" s="97">
        <f t="shared" si="212"/>
        <v>1505586</v>
      </c>
      <c r="B5592" s="115" t="s">
        <v>11147</v>
      </c>
      <c r="C5592" s="116" t="s">
        <v>5236</v>
      </c>
      <c r="D5592" t="s">
        <v>11148</v>
      </c>
    </row>
    <row r="5593" spans="1:4" ht="47.25">
      <c r="A5593" s="97">
        <f t="shared" si="212"/>
        <v>1505587</v>
      </c>
      <c r="B5593" s="115" t="s">
        <v>11149</v>
      </c>
      <c r="C5593" s="116" t="s">
        <v>5236</v>
      </c>
      <c r="D5593" t="s">
        <v>11150</v>
      </c>
    </row>
    <row r="5594" spans="1:4" ht="47.25">
      <c r="A5594" s="97">
        <f t="shared" si="212"/>
        <v>1505588</v>
      </c>
      <c r="B5594" s="115" t="s">
        <v>11151</v>
      </c>
      <c r="C5594" s="116" t="s">
        <v>5236</v>
      </c>
      <c r="D5594" t="s">
        <v>11152</v>
      </c>
    </row>
    <row r="5595" spans="1:4" ht="47.25">
      <c r="A5595" s="97">
        <f t="shared" si="212"/>
        <v>1505589</v>
      </c>
      <c r="B5595" s="115" t="s">
        <v>11153</v>
      </c>
      <c r="C5595" s="116" t="s">
        <v>5236</v>
      </c>
      <c r="D5595" t="s">
        <v>11154</v>
      </c>
    </row>
    <row r="5596" spans="1:4" ht="47.25">
      <c r="A5596" s="97">
        <f t="shared" si="212"/>
        <v>1505590</v>
      </c>
      <c r="B5596" s="115" t="s">
        <v>11155</v>
      </c>
      <c r="C5596" s="116" t="s">
        <v>5236</v>
      </c>
      <c r="D5596" t="s">
        <v>11156</v>
      </c>
    </row>
    <row r="5597" spans="1:4" ht="47.25">
      <c r="A5597" s="97">
        <f t="shared" si="212"/>
        <v>1505591</v>
      </c>
      <c r="B5597" s="115" t="s">
        <v>11157</v>
      </c>
      <c r="C5597" s="116" t="s">
        <v>5236</v>
      </c>
      <c r="D5597" t="s">
        <v>11158</v>
      </c>
    </row>
    <row r="5598" spans="1:4" ht="47.25">
      <c r="A5598" s="97">
        <f t="shared" ref="A5598:A5608" si="213">$C$5+ROW(B5598)-ROWS($A$1:$A$6)</f>
        <v>1505592</v>
      </c>
      <c r="B5598" t="s">
        <v>11159</v>
      </c>
      <c r="C5598" s="116" t="s">
        <v>11160</v>
      </c>
      <c r="D5598" t="s">
        <v>11161</v>
      </c>
    </row>
    <row r="5599" spans="1:4" ht="47.25">
      <c r="A5599" s="97">
        <f t="shared" si="213"/>
        <v>1505593</v>
      </c>
      <c r="B5599" t="s">
        <v>11162</v>
      </c>
      <c r="C5599" s="116" t="s">
        <v>11160</v>
      </c>
      <c r="D5599" t="s">
        <v>180</v>
      </c>
    </row>
    <row r="5600" spans="1:4" ht="47.25">
      <c r="A5600" s="97">
        <f t="shared" si="213"/>
        <v>1505594</v>
      </c>
      <c r="B5600" s="115" t="s">
        <v>11163</v>
      </c>
      <c r="C5600" s="116" t="s">
        <v>11160</v>
      </c>
      <c r="D5600" t="s">
        <v>11164</v>
      </c>
    </row>
    <row r="5601" spans="1:4" ht="47.25">
      <c r="A5601" s="97">
        <f t="shared" si="213"/>
        <v>1505595</v>
      </c>
      <c r="B5601" s="115" t="s">
        <v>11165</v>
      </c>
      <c r="C5601" s="116" t="s">
        <v>11160</v>
      </c>
      <c r="D5601" t="s">
        <v>11166</v>
      </c>
    </row>
    <row r="5602" spans="1:4" ht="47.25">
      <c r="A5602" s="97">
        <f t="shared" si="213"/>
        <v>1505596</v>
      </c>
      <c r="B5602" s="115" t="s">
        <v>11167</v>
      </c>
      <c r="C5602" s="116" t="s">
        <v>11160</v>
      </c>
      <c r="D5602" t="s">
        <v>11168</v>
      </c>
    </row>
    <row r="5603" spans="1:4" ht="47.25">
      <c r="A5603" s="97">
        <f t="shared" si="213"/>
        <v>1505597</v>
      </c>
      <c r="B5603" s="115" t="s">
        <v>11169</v>
      </c>
      <c r="C5603" s="116" t="s">
        <v>11160</v>
      </c>
      <c r="D5603" t="s">
        <v>11170</v>
      </c>
    </row>
    <row r="5604" spans="1:4" ht="47.25">
      <c r="A5604" s="97">
        <f t="shared" si="213"/>
        <v>1505598</v>
      </c>
      <c r="B5604" s="115" t="s">
        <v>11171</v>
      </c>
      <c r="C5604" s="116" t="s">
        <v>11160</v>
      </c>
      <c r="D5604" t="s">
        <v>11172</v>
      </c>
    </row>
    <row r="5605" spans="1:4" ht="57.75">
      <c r="A5605" s="97">
        <f t="shared" si="213"/>
        <v>1505599</v>
      </c>
      <c r="B5605" s="115" t="s">
        <v>11173</v>
      </c>
      <c r="C5605" s="116" t="s">
        <v>11160</v>
      </c>
      <c r="D5605" s="150" t="s">
        <v>11174</v>
      </c>
    </row>
    <row r="5606" spans="1:4" ht="47.25">
      <c r="A5606" s="97">
        <f t="shared" si="213"/>
        <v>1505600</v>
      </c>
      <c r="B5606" t="s">
        <v>11175</v>
      </c>
      <c r="C5606" s="116" t="s">
        <v>11176</v>
      </c>
      <c r="D5606" t="s">
        <v>11177</v>
      </c>
    </row>
    <row r="5607" spans="1:4" ht="47.25">
      <c r="A5607" s="97">
        <f t="shared" si="213"/>
        <v>1505601</v>
      </c>
      <c r="B5607" t="s">
        <v>11178</v>
      </c>
      <c r="C5607" s="116" t="s">
        <v>11176</v>
      </c>
      <c r="D5607" t="s">
        <v>11179</v>
      </c>
    </row>
    <row r="5608" spans="1:4" ht="47.25">
      <c r="A5608" s="97">
        <f t="shared" si="213"/>
        <v>1505602</v>
      </c>
      <c r="B5608" t="s">
        <v>11180</v>
      </c>
      <c r="C5608" s="116" t="s">
        <v>11176</v>
      </c>
      <c r="D5608" t="s">
        <v>11181</v>
      </c>
    </row>
    <row r="5609" spans="1:4" ht="47.25">
      <c r="A5609" s="97">
        <f t="shared" ref="A5609:A5616" si="214">$C$5+ROW(B5609)-ROWS($A$1:$A$6)</f>
        <v>1505603</v>
      </c>
      <c r="B5609" t="s">
        <v>11182</v>
      </c>
      <c r="C5609" s="116" t="s">
        <v>11176</v>
      </c>
      <c r="D5609" t="s">
        <v>11183</v>
      </c>
    </row>
    <row r="5610" spans="1:4" ht="47.25">
      <c r="A5610" s="97">
        <f t="shared" si="214"/>
        <v>1505604</v>
      </c>
      <c r="B5610" t="s">
        <v>11184</v>
      </c>
      <c r="C5610" s="116" t="s">
        <v>11176</v>
      </c>
      <c r="D5610" t="s">
        <v>11185</v>
      </c>
    </row>
    <row r="5611" spans="1:4" ht="47.25">
      <c r="A5611" s="97">
        <f t="shared" si="214"/>
        <v>1505605</v>
      </c>
      <c r="B5611" t="s">
        <v>11186</v>
      </c>
      <c r="C5611" s="116" t="s">
        <v>11176</v>
      </c>
      <c r="D5611" t="s">
        <v>11187</v>
      </c>
    </row>
    <row r="5612" spans="1:4" ht="47.25">
      <c r="A5612" s="97">
        <f t="shared" si="214"/>
        <v>1505606</v>
      </c>
      <c r="B5612" s="115" t="s">
        <v>11188</v>
      </c>
      <c r="C5612" s="116" t="s">
        <v>11189</v>
      </c>
      <c r="D5612" t="s">
        <v>11190</v>
      </c>
    </row>
    <row r="5613" spans="1:4" ht="47.25">
      <c r="A5613" s="97">
        <f t="shared" si="214"/>
        <v>1505607</v>
      </c>
      <c r="B5613" s="115" t="s">
        <v>11191</v>
      </c>
      <c r="C5613" s="116" t="s">
        <v>11192</v>
      </c>
      <c r="D5613" t="s">
        <v>11193</v>
      </c>
    </row>
    <row r="5614" spans="1:4" ht="47.25">
      <c r="A5614" s="97">
        <f t="shared" si="214"/>
        <v>1505608</v>
      </c>
      <c r="B5614" s="115" t="s">
        <v>11194</v>
      </c>
      <c r="C5614" s="116" t="s">
        <v>11192</v>
      </c>
      <c r="D5614" t="s">
        <v>11195</v>
      </c>
    </row>
    <row r="5615" spans="1:4" ht="47.25">
      <c r="A5615" s="97">
        <f t="shared" si="214"/>
        <v>1505609</v>
      </c>
      <c r="B5615" s="115" t="s">
        <v>11196</v>
      </c>
      <c r="C5615" s="116" t="s">
        <v>11192</v>
      </c>
      <c r="D5615" t="s">
        <v>11197</v>
      </c>
    </row>
    <row r="5616" spans="1:4" ht="47.25">
      <c r="A5616" s="97">
        <f t="shared" si="214"/>
        <v>1505610</v>
      </c>
      <c r="B5616" s="115" t="s">
        <v>11198</v>
      </c>
      <c r="C5616" s="116" t="s">
        <v>11189</v>
      </c>
      <c r="D5616" t="s">
        <v>11199</v>
      </c>
    </row>
    <row r="5617" spans="1:4" ht="47.25">
      <c r="A5617" s="97">
        <f t="shared" ref="A5617:A5646" si="215">$C$5+ROW(B5617)-ROWS($A$1:$A$6)</f>
        <v>1505611</v>
      </c>
      <c r="B5617" s="115" t="s">
        <v>11200</v>
      </c>
      <c r="C5617" s="116" t="s">
        <v>11189</v>
      </c>
      <c r="D5617" t="s">
        <v>11201</v>
      </c>
    </row>
    <row r="5618" spans="1:4" ht="47.25">
      <c r="A5618" s="97">
        <f t="shared" si="215"/>
        <v>1505612</v>
      </c>
      <c r="B5618" s="115" t="s">
        <v>11202</v>
      </c>
      <c r="C5618" s="116" t="s">
        <v>11189</v>
      </c>
      <c r="D5618" t="s">
        <v>11203</v>
      </c>
    </row>
    <row r="5619" spans="1:4" ht="47.25">
      <c r="A5619" s="97">
        <f t="shared" si="215"/>
        <v>1505613</v>
      </c>
      <c r="B5619" s="115" t="s">
        <v>11204</v>
      </c>
      <c r="C5619" s="116" t="s">
        <v>11189</v>
      </c>
      <c r="D5619" t="s">
        <v>11205</v>
      </c>
    </row>
    <row r="5620" spans="1:4" ht="42.75">
      <c r="A5620" s="97">
        <f t="shared" si="215"/>
        <v>1505614</v>
      </c>
      <c r="B5620" t="s">
        <v>11206</v>
      </c>
      <c r="C5620" s="14" t="s">
        <v>11207</v>
      </c>
      <c r="D5620" s="151" t="s">
        <v>11208</v>
      </c>
    </row>
    <row r="5621" spans="1:4" ht="42.75">
      <c r="A5621" s="97">
        <f t="shared" si="215"/>
        <v>1505615</v>
      </c>
      <c r="B5621" t="s">
        <v>11209</v>
      </c>
      <c r="C5621" s="14" t="s">
        <v>11207</v>
      </c>
      <c r="D5621" s="151" t="s">
        <v>11210</v>
      </c>
    </row>
    <row r="5622" spans="1:4" ht="42.75">
      <c r="A5622" s="97">
        <f t="shared" si="215"/>
        <v>1505616</v>
      </c>
      <c r="B5622" t="s">
        <v>11211</v>
      </c>
      <c r="C5622" s="14" t="s">
        <v>11207</v>
      </c>
      <c r="D5622" s="151" t="s">
        <v>11212</v>
      </c>
    </row>
    <row r="5623" spans="1:4" ht="42.75">
      <c r="A5623" s="97">
        <f t="shared" si="215"/>
        <v>1505617</v>
      </c>
      <c r="B5623" t="s">
        <v>11213</v>
      </c>
      <c r="C5623" s="14" t="s">
        <v>11207</v>
      </c>
      <c r="D5623" s="151" t="s">
        <v>11214</v>
      </c>
    </row>
    <row r="5624" spans="1:4" ht="42.75">
      <c r="A5624" s="97">
        <f t="shared" si="215"/>
        <v>1505618</v>
      </c>
      <c r="B5624" t="s">
        <v>11215</v>
      </c>
      <c r="C5624" s="14" t="s">
        <v>11207</v>
      </c>
      <c r="D5624" s="151" t="s">
        <v>11216</v>
      </c>
    </row>
    <row r="5625" spans="1:4" ht="42.75">
      <c r="A5625" s="97">
        <f t="shared" si="215"/>
        <v>1505619</v>
      </c>
      <c r="B5625" t="s">
        <v>11217</v>
      </c>
      <c r="C5625" s="14" t="s">
        <v>11207</v>
      </c>
      <c r="D5625" s="151" t="s">
        <v>11218</v>
      </c>
    </row>
    <row r="5626" spans="1:4" ht="42.75">
      <c r="A5626" s="97">
        <f t="shared" si="215"/>
        <v>1505620</v>
      </c>
      <c r="B5626" t="s">
        <v>11219</v>
      </c>
      <c r="C5626" s="14" t="s">
        <v>11207</v>
      </c>
      <c r="D5626" s="151" t="s">
        <v>11220</v>
      </c>
    </row>
    <row r="5627" spans="1:4" ht="42.75">
      <c r="A5627" s="97">
        <f t="shared" si="215"/>
        <v>1505621</v>
      </c>
      <c r="B5627" t="s">
        <v>11221</v>
      </c>
      <c r="C5627" s="14" t="s">
        <v>11207</v>
      </c>
      <c r="D5627" s="151" t="s">
        <v>11222</v>
      </c>
    </row>
    <row r="5628" spans="1:4" ht="42.75">
      <c r="A5628" s="97">
        <f t="shared" si="215"/>
        <v>1505622</v>
      </c>
      <c r="B5628" t="s">
        <v>11223</v>
      </c>
      <c r="C5628" s="14" t="s">
        <v>11224</v>
      </c>
      <c r="D5628" s="152" t="s">
        <v>11225</v>
      </c>
    </row>
    <row r="5629" spans="1:4" ht="42.75">
      <c r="A5629" s="97">
        <f t="shared" si="215"/>
        <v>1505623</v>
      </c>
      <c r="B5629" t="s">
        <v>11226</v>
      </c>
      <c r="C5629" s="14" t="s">
        <v>11224</v>
      </c>
      <c r="D5629" s="152" t="s">
        <v>11227</v>
      </c>
    </row>
    <row r="5630" spans="1:4" ht="42.75">
      <c r="A5630" s="97">
        <f t="shared" si="215"/>
        <v>1505624</v>
      </c>
      <c r="B5630" t="s">
        <v>11228</v>
      </c>
      <c r="C5630" s="14" t="s">
        <v>11224</v>
      </c>
      <c r="D5630" s="152" t="s">
        <v>11229</v>
      </c>
    </row>
    <row r="5631" spans="1:4" ht="42.75">
      <c r="A5631" s="97">
        <f t="shared" si="215"/>
        <v>1505625</v>
      </c>
      <c r="B5631" t="s">
        <v>11230</v>
      </c>
      <c r="C5631" s="14" t="s">
        <v>11224</v>
      </c>
      <c r="D5631" s="152" t="s">
        <v>11231</v>
      </c>
    </row>
    <row r="5632" spans="1:4" ht="42.75">
      <c r="A5632" s="97">
        <f t="shared" si="215"/>
        <v>1505626</v>
      </c>
      <c r="B5632" t="s">
        <v>11232</v>
      </c>
      <c r="C5632" s="14" t="s">
        <v>11233</v>
      </c>
      <c r="D5632" s="153" t="s">
        <v>11234</v>
      </c>
    </row>
    <row r="5633" spans="1:4" ht="42.75">
      <c r="A5633" s="97">
        <f t="shared" si="215"/>
        <v>1505627</v>
      </c>
      <c r="B5633" t="s">
        <v>11235</v>
      </c>
      <c r="C5633" s="14" t="s">
        <v>11233</v>
      </c>
      <c r="D5633" s="153" t="s">
        <v>11236</v>
      </c>
    </row>
    <row r="5634" spans="1:4" ht="42.75">
      <c r="A5634" s="97">
        <f t="shared" si="215"/>
        <v>1505628</v>
      </c>
      <c r="B5634" t="s">
        <v>11237</v>
      </c>
      <c r="C5634" s="14" t="s">
        <v>11238</v>
      </c>
      <c r="D5634" s="154" t="s">
        <v>11239</v>
      </c>
    </row>
    <row r="5635" spans="1:4" ht="42.75">
      <c r="A5635" s="97">
        <f t="shared" si="215"/>
        <v>1505629</v>
      </c>
      <c r="B5635" t="s">
        <v>11240</v>
      </c>
      <c r="C5635" s="14" t="s">
        <v>11238</v>
      </c>
      <c r="D5635" s="154" t="s">
        <v>11241</v>
      </c>
    </row>
    <row r="5636" spans="1:4" ht="42.75">
      <c r="A5636" s="97">
        <f t="shared" si="215"/>
        <v>1505630</v>
      </c>
      <c r="B5636" t="s">
        <v>11242</v>
      </c>
      <c r="C5636" s="14" t="s">
        <v>11238</v>
      </c>
      <c r="D5636" s="154" t="s">
        <v>11243</v>
      </c>
    </row>
    <row r="5637" spans="1:4" ht="42.75">
      <c r="A5637" s="97">
        <f t="shared" si="215"/>
        <v>1505631</v>
      </c>
      <c r="B5637" t="s">
        <v>11244</v>
      </c>
      <c r="C5637" s="14" t="s">
        <v>11238</v>
      </c>
      <c r="D5637" s="154" t="s">
        <v>11245</v>
      </c>
    </row>
    <row r="5638" spans="1:4" ht="42.75">
      <c r="A5638" s="97">
        <f t="shared" si="215"/>
        <v>1505632</v>
      </c>
      <c r="B5638" t="s">
        <v>11246</v>
      </c>
      <c r="C5638" s="14" t="s">
        <v>11238</v>
      </c>
      <c r="D5638" s="154" t="s">
        <v>11247</v>
      </c>
    </row>
    <row r="5639" spans="1:4" ht="42.75">
      <c r="A5639" s="97">
        <f t="shared" si="215"/>
        <v>1505633</v>
      </c>
      <c r="B5639" t="s">
        <v>11248</v>
      </c>
      <c r="C5639" s="14" t="s">
        <v>11238</v>
      </c>
      <c r="D5639" s="154" t="s">
        <v>11249</v>
      </c>
    </row>
    <row r="5640" spans="1:4" ht="42.75">
      <c r="A5640" s="97">
        <f t="shared" si="215"/>
        <v>1505634</v>
      </c>
      <c r="B5640" t="s">
        <v>11250</v>
      </c>
      <c r="C5640" s="14" t="s">
        <v>11238</v>
      </c>
      <c r="D5640" s="154" t="s">
        <v>11251</v>
      </c>
    </row>
    <row r="5641" spans="1:4" ht="47.25">
      <c r="A5641" s="97">
        <f t="shared" si="215"/>
        <v>1505635</v>
      </c>
      <c r="B5641" s="115" t="s">
        <v>11252</v>
      </c>
      <c r="C5641" s="116" t="s">
        <v>3698</v>
      </c>
      <c r="D5641" s="32" t="s">
        <v>11253</v>
      </c>
    </row>
    <row r="5642" spans="1:4" ht="47.25">
      <c r="A5642" s="97">
        <f t="shared" si="215"/>
        <v>1505636</v>
      </c>
      <c r="B5642" s="115" t="s">
        <v>11254</v>
      </c>
      <c r="C5642" s="116" t="s">
        <v>3698</v>
      </c>
      <c r="D5642" s="23" t="s">
        <v>11255</v>
      </c>
    </row>
    <row r="5643" spans="1:4" ht="47.25">
      <c r="A5643" s="97">
        <f t="shared" si="215"/>
        <v>1505637</v>
      </c>
      <c r="B5643" s="115" t="s">
        <v>11256</v>
      </c>
      <c r="C5643" s="116" t="s">
        <v>3698</v>
      </c>
      <c r="D5643" s="32" t="s">
        <v>4928</v>
      </c>
    </row>
    <row r="5644" spans="1:4" ht="47.25">
      <c r="A5644" s="97">
        <f t="shared" si="215"/>
        <v>1505638</v>
      </c>
      <c r="B5644" s="115" t="s">
        <v>11257</v>
      </c>
      <c r="C5644" s="116" t="s">
        <v>3698</v>
      </c>
      <c r="D5644" s="23" t="s">
        <v>11258</v>
      </c>
    </row>
    <row r="5645" spans="1:4" ht="45">
      <c r="A5645" s="28">
        <f t="shared" si="215"/>
        <v>1505639</v>
      </c>
      <c r="B5645" s="18" t="s">
        <v>11259</v>
      </c>
      <c r="C5645" s="14" t="s">
        <v>3875</v>
      </c>
      <c r="D5645" t="s">
        <v>11260</v>
      </c>
    </row>
    <row r="5646" spans="1:4" ht="47.25">
      <c r="A5646" s="97">
        <f t="shared" si="215"/>
        <v>1505640</v>
      </c>
      <c r="B5646" s="115" t="s">
        <v>11261</v>
      </c>
      <c r="C5646" s="116" t="s">
        <v>5236</v>
      </c>
      <c r="D5646" t="s">
        <v>11262</v>
      </c>
    </row>
    <row r="5647" spans="1:4" ht="47.25">
      <c r="A5647" s="97">
        <f t="shared" ref="A5647:A5673" si="216">$C$5+ROW(B5647)-ROWS($A$1:$A$6)</f>
        <v>1505641</v>
      </c>
      <c r="B5647" s="115" t="s">
        <v>11263</v>
      </c>
      <c r="C5647" s="116" t="s">
        <v>5236</v>
      </c>
      <c r="D5647" t="s">
        <v>11264</v>
      </c>
    </row>
    <row r="5648" spans="1:4" ht="49.5">
      <c r="A5648" s="97">
        <f t="shared" si="216"/>
        <v>1505642</v>
      </c>
      <c r="B5648" s="101" t="s">
        <v>11265</v>
      </c>
      <c r="C5648" s="102" t="s">
        <v>11143</v>
      </c>
      <c r="D5648" s="155" t="s">
        <v>11266</v>
      </c>
    </row>
    <row r="5649" spans="1:4" ht="49.5">
      <c r="A5649" s="97">
        <f t="shared" si="216"/>
        <v>1505643</v>
      </c>
      <c r="B5649" s="101" t="s">
        <v>11267</v>
      </c>
      <c r="C5649" s="102" t="s">
        <v>11143</v>
      </c>
      <c r="D5649" s="155" t="s">
        <v>11268</v>
      </c>
    </row>
    <row r="5650" spans="1:4" ht="49.5">
      <c r="A5650" s="97">
        <f t="shared" si="216"/>
        <v>1505644</v>
      </c>
      <c r="B5650" s="101" t="s">
        <v>11269</v>
      </c>
      <c r="C5650" s="102" t="s">
        <v>11143</v>
      </c>
      <c r="D5650" s="155" t="s">
        <v>11270</v>
      </c>
    </row>
    <row r="5651" spans="1:4" ht="47.25">
      <c r="A5651" s="97">
        <f t="shared" si="216"/>
        <v>1505645</v>
      </c>
      <c r="B5651" s="115" t="s">
        <v>11271</v>
      </c>
      <c r="C5651" s="116" t="s">
        <v>11272</v>
      </c>
      <c r="D5651" t="s">
        <v>11273</v>
      </c>
    </row>
    <row r="5652" spans="1:4" ht="47.25">
      <c r="A5652" s="97">
        <f t="shared" si="216"/>
        <v>1505646</v>
      </c>
      <c r="B5652" s="115" t="s">
        <v>11274</v>
      </c>
      <c r="C5652" s="116" t="s">
        <v>11272</v>
      </c>
      <c r="D5652" t="s">
        <v>11275</v>
      </c>
    </row>
    <row r="5653" spans="1:4" ht="47.25">
      <c r="A5653" s="97">
        <f t="shared" si="216"/>
        <v>1505647</v>
      </c>
      <c r="B5653" s="115" t="s">
        <v>11276</v>
      </c>
      <c r="C5653" s="116" t="s">
        <v>11272</v>
      </c>
      <c r="D5653" t="s">
        <v>3643</v>
      </c>
    </row>
    <row r="5654" spans="1:4" ht="47.25">
      <c r="A5654" s="97">
        <f t="shared" si="216"/>
        <v>1505648</v>
      </c>
      <c r="B5654" s="115" t="s">
        <v>11277</v>
      </c>
      <c r="C5654" s="116" t="s">
        <v>11272</v>
      </c>
      <c r="D5654" t="s">
        <v>3645</v>
      </c>
    </row>
    <row r="5655" spans="1:4" ht="47.25">
      <c r="A5655" s="97">
        <f t="shared" si="216"/>
        <v>1505649</v>
      </c>
      <c r="B5655" s="115" t="s">
        <v>11278</v>
      </c>
      <c r="C5655" s="116" t="s">
        <v>11272</v>
      </c>
      <c r="D5655" t="s">
        <v>11279</v>
      </c>
    </row>
    <row r="5656" spans="1:4" ht="47.25">
      <c r="A5656" s="97">
        <f t="shared" si="216"/>
        <v>1505650</v>
      </c>
      <c r="B5656" s="115" t="s">
        <v>11280</v>
      </c>
      <c r="C5656" s="116" t="s">
        <v>11272</v>
      </c>
      <c r="D5656" t="s">
        <v>11281</v>
      </c>
    </row>
    <row r="5657" spans="1:4" ht="47.25">
      <c r="A5657" s="97">
        <f t="shared" si="216"/>
        <v>1505651</v>
      </c>
      <c r="B5657" s="115" t="s">
        <v>11282</v>
      </c>
      <c r="C5657" s="116" t="s">
        <v>11272</v>
      </c>
      <c r="D5657" t="s">
        <v>11283</v>
      </c>
    </row>
    <row r="5658" spans="1:4" ht="47.25">
      <c r="A5658" s="97">
        <f t="shared" si="216"/>
        <v>1505652</v>
      </c>
      <c r="B5658" s="115" t="s">
        <v>11284</v>
      </c>
      <c r="C5658" s="116" t="s">
        <v>11272</v>
      </c>
      <c r="D5658" t="s">
        <v>257</v>
      </c>
    </row>
    <row r="5659" spans="1:4" ht="47.25">
      <c r="A5659" s="97">
        <f t="shared" si="216"/>
        <v>1505653</v>
      </c>
      <c r="B5659" s="115" t="s">
        <v>11285</v>
      </c>
      <c r="C5659" s="116" t="s">
        <v>11272</v>
      </c>
      <c r="D5659" t="s">
        <v>11286</v>
      </c>
    </row>
    <row r="5660" spans="1:4" ht="47.25">
      <c r="A5660" s="97">
        <f t="shared" si="216"/>
        <v>1505654</v>
      </c>
      <c r="B5660" s="115" t="s">
        <v>11287</v>
      </c>
      <c r="C5660" s="116" t="s">
        <v>11288</v>
      </c>
      <c r="D5660" t="s">
        <v>11289</v>
      </c>
    </row>
    <row r="5661" spans="1:4" ht="42.75">
      <c r="A5661" s="97">
        <f t="shared" si="216"/>
        <v>1505655</v>
      </c>
      <c r="B5661" t="s">
        <v>11290</v>
      </c>
      <c r="C5661" s="14" t="s">
        <v>11291</v>
      </c>
      <c r="D5661" s="156" t="s">
        <v>11292</v>
      </c>
    </row>
    <row r="5662" spans="1:4" ht="45">
      <c r="A5662" s="97">
        <f t="shared" si="216"/>
        <v>1505656</v>
      </c>
      <c r="B5662" s="7" t="s">
        <v>11293</v>
      </c>
      <c r="C5662" s="137" t="s">
        <v>10902</v>
      </c>
      <c r="D5662" s="138" t="s">
        <v>11294</v>
      </c>
    </row>
    <row r="5663" spans="1:4" ht="45">
      <c r="A5663" s="97">
        <f t="shared" si="216"/>
        <v>1505657</v>
      </c>
      <c r="B5663" s="7" t="s">
        <v>11295</v>
      </c>
      <c r="C5663" s="137" t="s">
        <v>10902</v>
      </c>
      <c r="D5663" s="138" t="s">
        <v>11296</v>
      </c>
    </row>
    <row r="5664" spans="1:4" ht="45">
      <c r="A5664" s="28">
        <f t="shared" si="216"/>
        <v>1505658</v>
      </c>
      <c r="B5664" s="18" t="s">
        <v>11297</v>
      </c>
      <c r="C5664" s="14" t="s">
        <v>11298</v>
      </c>
      <c r="D5664" s="19" t="s">
        <v>11299</v>
      </c>
    </row>
    <row r="5665" spans="1:4" ht="45">
      <c r="A5665" s="28">
        <f t="shared" si="216"/>
        <v>1505659</v>
      </c>
      <c r="B5665" s="18" t="s">
        <v>11300</v>
      </c>
      <c r="C5665" s="14" t="s">
        <v>11298</v>
      </c>
      <c r="D5665" s="19" t="s">
        <v>11301</v>
      </c>
    </row>
    <row r="5666" spans="1:4" ht="45">
      <c r="A5666" s="28">
        <f t="shared" si="216"/>
        <v>1505660</v>
      </c>
      <c r="B5666" s="18" t="s">
        <v>11302</v>
      </c>
      <c r="C5666" s="14" t="s">
        <v>11298</v>
      </c>
      <c r="D5666" t="s">
        <v>11303</v>
      </c>
    </row>
    <row r="5667" spans="1:4" ht="45">
      <c r="A5667" s="28">
        <f t="shared" si="216"/>
        <v>1505661</v>
      </c>
      <c r="B5667" s="18" t="s">
        <v>11304</v>
      </c>
      <c r="C5667" s="14" t="s">
        <v>11298</v>
      </c>
      <c r="D5667" t="s">
        <v>11305</v>
      </c>
    </row>
    <row r="5668" spans="1:4" ht="45">
      <c r="A5668" s="28">
        <f t="shared" si="216"/>
        <v>1505662</v>
      </c>
      <c r="B5668" s="18" t="s">
        <v>11306</v>
      </c>
      <c r="C5668" s="14" t="s">
        <v>11298</v>
      </c>
      <c r="D5668" t="s">
        <v>5015</v>
      </c>
    </row>
    <row r="5669" spans="1:4" ht="47.25">
      <c r="A5669" s="28">
        <f t="shared" si="216"/>
        <v>1505663</v>
      </c>
      <c r="B5669" s="115" t="s">
        <v>11307</v>
      </c>
      <c r="C5669" s="116" t="s">
        <v>11308</v>
      </c>
      <c r="D5669" t="s">
        <v>11309</v>
      </c>
    </row>
    <row r="5670" spans="1:4" ht="47.25">
      <c r="A5670" s="28">
        <f t="shared" si="216"/>
        <v>1505664</v>
      </c>
      <c r="B5670" s="115" t="s">
        <v>11310</v>
      </c>
      <c r="C5670" s="116" t="s">
        <v>11308</v>
      </c>
      <c r="D5670" t="s">
        <v>946</v>
      </c>
    </row>
    <row r="5671" spans="1:4" ht="47.25">
      <c r="A5671" s="28">
        <f t="shared" si="216"/>
        <v>1505665</v>
      </c>
      <c r="B5671" s="32" t="s">
        <v>11311</v>
      </c>
      <c r="C5671" s="116" t="s">
        <v>10793</v>
      </c>
      <c r="D5671" s="32" t="s">
        <v>11312</v>
      </c>
    </row>
    <row r="5672" spans="1:4" ht="47.25">
      <c r="A5672" s="28">
        <f t="shared" si="216"/>
        <v>1505666</v>
      </c>
      <c r="B5672" s="32" t="s">
        <v>11313</v>
      </c>
      <c r="C5672" s="116" t="s">
        <v>10793</v>
      </c>
      <c r="D5672" s="32" t="s">
        <v>11314</v>
      </c>
    </row>
    <row r="5673" spans="1:4" ht="136.15" customHeight="1">
      <c r="A5673" s="28">
        <f t="shared" si="216"/>
        <v>1505667</v>
      </c>
      <c r="B5673" s="115" t="s">
        <v>11315</v>
      </c>
      <c r="C5673" s="116" t="s">
        <v>11308</v>
      </c>
      <c r="D5673" s="19" t="s">
        <v>11316</v>
      </c>
    </row>
    <row r="5674" spans="1:4" ht="47.25">
      <c r="A5674" s="28">
        <f t="shared" ref="A5674:A5697" si="217">$C$5+ROW(B5674)-ROWS($A$1:$A$6)</f>
        <v>1505668</v>
      </c>
      <c r="B5674" s="115" t="s">
        <v>11317</v>
      </c>
      <c r="C5674" s="116" t="s">
        <v>11308</v>
      </c>
      <c r="D5674" s="19" t="s">
        <v>11318</v>
      </c>
    </row>
    <row r="5675" spans="1:4" ht="47.25">
      <c r="A5675" s="97">
        <f t="shared" si="217"/>
        <v>1505669</v>
      </c>
      <c r="B5675" s="115" t="s">
        <v>11319</v>
      </c>
      <c r="C5675" s="116" t="s">
        <v>11320</v>
      </c>
      <c r="D5675" t="s">
        <v>1397</v>
      </c>
    </row>
    <row r="5676" spans="1:4" ht="47.25">
      <c r="A5676" s="28">
        <f t="shared" si="217"/>
        <v>1505670</v>
      </c>
      <c r="B5676" s="157" t="s">
        <v>11321</v>
      </c>
      <c r="C5676" s="116" t="s">
        <v>11322</v>
      </c>
      <c r="D5676" t="s">
        <v>11323</v>
      </c>
    </row>
    <row r="5677" spans="1:4" ht="47.25">
      <c r="A5677" s="97">
        <f t="shared" si="217"/>
        <v>1505671</v>
      </c>
      <c r="B5677" s="157" t="s">
        <v>11324</v>
      </c>
      <c r="C5677" s="116" t="s">
        <v>11322</v>
      </c>
      <c r="D5677" s="19" t="s">
        <v>11325</v>
      </c>
    </row>
    <row r="5678" spans="1:4" ht="47.25">
      <c r="A5678" s="97">
        <f t="shared" si="217"/>
        <v>1505672</v>
      </c>
      <c r="B5678" s="32" t="s">
        <v>11326</v>
      </c>
      <c r="C5678" s="116" t="s">
        <v>3698</v>
      </c>
      <c r="D5678" s="32" t="s">
        <v>11327</v>
      </c>
    </row>
    <row r="5679" spans="1:4" ht="47.25">
      <c r="A5679" s="97">
        <f t="shared" si="217"/>
        <v>1505673</v>
      </c>
      <c r="B5679" s="32" t="s">
        <v>11328</v>
      </c>
      <c r="C5679" s="116" t="s">
        <v>3698</v>
      </c>
      <c r="D5679" s="32" t="s">
        <v>11329</v>
      </c>
    </row>
    <row r="5680" spans="1:4" ht="47.25">
      <c r="A5680" s="97">
        <f t="shared" si="217"/>
        <v>1505674</v>
      </c>
      <c r="B5680" s="32" t="s">
        <v>11330</v>
      </c>
      <c r="C5680" s="116" t="s">
        <v>3698</v>
      </c>
      <c r="D5680" s="32" t="s">
        <v>11331</v>
      </c>
    </row>
    <row r="5681" spans="1:4" ht="47.25">
      <c r="A5681" s="97">
        <f t="shared" si="217"/>
        <v>1505675</v>
      </c>
      <c r="B5681" s="32" t="s">
        <v>11332</v>
      </c>
      <c r="C5681" s="116" t="s">
        <v>3698</v>
      </c>
      <c r="D5681" s="32" t="s">
        <v>11333</v>
      </c>
    </row>
    <row r="5682" spans="1:4" ht="47.25">
      <c r="A5682" s="97">
        <f t="shared" si="217"/>
        <v>1505676</v>
      </c>
      <c r="B5682" s="157" t="s">
        <v>11334</v>
      </c>
      <c r="C5682" s="116" t="s">
        <v>11335</v>
      </c>
      <c r="D5682" s="68" t="s">
        <v>11336</v>
      </c>
    </row>
    <row r="5683" spans="1:4" ht="47.25">
      <c r="A5683" s="97">
        <f t="shared" si="217"/>
        <v>1505677</v>
      </c>
      <c r="B5683" s="157" t="s">
        <v>11337</v>
      </c>
      <c r="C5683" s="116" t="s">
        <v>11338</v>
      </c>
      <c r="D5683" s="68" t="s">
        <v>11339</v>
      </c>
    </row>
    <row r="5684" spans="1:4" ht="47.25">
      <c r="A5684" s="97">
        <f t="shared" si="217"/>
        <v>1505678</v>
      </c>
      <c r="B5684" s="157" t="s">
        <v>11340</v>
      </c>
      <c r="C5684" s="116" t="s">
        <v>11341</v>
      </c>
      <c r="D5684" t="s">
        <v>11342</v>
      </c>
    </row>
    <row r="5685" spans="1:4" ht="47.25">
      <c r="A5685" s="97">
        <f t="shared" si="217"/>
        <v>1505679</v>
      </c>
      <c r="B5685" s="32" t="s">
        <v>11343</v>
      </c>
      <c r="C5685" s="116" t="s">
        <v>3577</v>
      </c>
      <c r="D5685" s="32" t="s">
        <v>3645</v>
      </c>
    </row>
    <row r="5686" spans="1:4" ht="47.25">
      <c r="A5686" s="158">
        <f t="shared" si="217"/>
        <v>1505680</v>
      </c>
      <c r="B5686" s="157" t="s">
        <v>11344</v>
      </c>
      <c r="C5686" s="116" t="s">
        <v>11345</v>
      </c>
      <c r="D5686" s="19" t="s">
        <v>11346</v>
      </c>
    </row>
    <row r="5687" spans="1:4" ht="47.25">
      <c r="A5687" s="97">
        <f t="shared" si="217"/>
        <v>1505681</v>
      </c>
      <c r="B5687" s="32" t="s">
        <v>11347</v>
      </c>
      <c r="C5687" s="116" t="s">
        <v>11348</v>
      </c>
      <c r="D5687" t="s">
        <v>11349</v>
      </c>
    </row>
    <row r="5688" spans="1:4" ht="47.25">
      <c r="A5688" s="158">
        <f t="shared" si="217"/>
        <v>1505682</v>
      </c>
      <c r="B5688" s="32" t="s">
        <v>11350</v>
      </c>
      <c r="C5688" s="116" t="s">
        <v>11348</v>
      </c>
      <c r="D5688" t="s">
        <v>11351</v>
      </c>
    </row>
    <row r="5689" spans="1:4" ht="47.25">
      <c r="A5689" s="97">
        <f t="shared" si="217"/>
        <v>1505683</v>
      </c>
      <c r="B5689" s="32" t="s">
        <v>11352</v>
      </c>
      <c r="C5689" s="116" t="s">
        <v>11348</v>
      </c>
      <c r="D5689" t="s">
        <v>11353</v>
      </c>
    </row>
    <row r="5690" spans="1:4" ht="47.25">
      <c r="A5690" s="158">
        <f t="shared" si="217"/>
        <v>1505684</v>
      </c>
      <c r="B5690" s="32" t="s">
        <v>11354</v>
      </c>
      <c r="C5690" s="116" t="s">
        <v>11348</v>
      </c>
      <c r="D5690" t="s">
        <v>11355</v>
      </c>
    </row>
    <row r="5691" spans="1:4" ht="47.25">
      <c r="A5691" s="97">
        <f t="shared" si="217"/>
        <v>1505685</v>
      </c>
      <c r="B5691" s="32" t="s">
        <v>11356</v>
      </c>
      <c r="C5691" s="116" t="s">
        <v>11348</v>
      </c>
      <c r="D5691" t="s">
        <v>11357</v>
      </c>
    </row>
    <row r="5692" spans="1:4" ht="47.25">
      <c r="A5692" s="158">
        <f t="shared" si="217"/>
        <v>1505686</v>
      </c>
      <c r="B5692" s="32" t="s">
        <v>11358</v>
      </c>
      <c r="C5692" s="116" t="s">
        <v>11348</v>
      </c>
      <c r="D5692" t="s">
        <v>11359</v>
      </c>
    </row>
    <row r="5693" spans="1:4" ht="47.25">
      <c r="A5693" s="97">
        <f t="shared" si="217"/>
        <v>1505687</v>
      </c>
      <c r="B5693" s="32" t="s">
        <v>11360</v>
      </c>
      <c r="C5693" s="116" t="s">
        <v>11348</v>
      </c>
      <c r="D5693" t="s">
        <v>11361</v>
      </c>
    </row>
    <row r="5694" spans="1:4" ht="47.25">
      <c r="A5694" s="158">
        <f t="shared" si="217"/>
        <v>1505688</v>
      </c>
      <c r="B5694" s="32" t="s">
        <v>11362</v>
      </c>
      <c r="C5694" s="116" t="s">
        <v>11348</v>
      </c>
      <c r="D5694" t="s">
        <v>11363</v>
      </c>
    </row>
    <row r="5695" spans="1:4" ht="47.25">
      <c r="A5695" s="97">
        <f t="shared" si="217"/>
        <v>1505689</v>
      </c>
      <c r="B5695" s="32" t="s">
        <v>11364</v>
      </c>
      <c r="C5695" s="116" t="s">
        <v>11348</v>
      </c>
      <c r="D5695" t="s">
        <v>11365</v>
      </c>
    </row>
    <row r="5696" spans="1:4" ht="47.25">
      <c r="A5696" s="158">
        <f t="shared" si="217"/>
        <v>1505690</v>
      </c>
      <c r="B5696" s="32" t="s">
        <v>11366</v>
      </c>
      <c r="C5696" s="116" t="s">
        <v>11348</v>
      </c>
      <c r="D5696" t="s">
        <v>11367</v>
      </c>
    </row>
    <row r="5697" spans="1:4" ht="47.25">
      <c r="A5697" s="21">
        <f t="shared" si="217"/>
        <v>1505691</v>
      </c>
      <c r="B5697" s="32" t="s">
        <v>11368</v>
      </c>
      <c r="C5697" s="116" t="s">
        <v>10769</v>
      </c>
      <c r="D5697" t="s">
        <v>11369</v>
      </c>
    </row>
    <row r="5698" spans="1:4" ht="47.25">
      <c r="A5698" s="21">
        <f t="shared" ref="A5698:A5709" si="218">$C$5+ROW(B5698)-ROWS($A$1:$A$6)</f>
        <v>1505692</v>
      </c>
      <c r="B5698" s="32" t="s">
        <v>11370</v>
      </c>
      <c r="C5698" s="116" t="s">
        <v>10769</v>
      </c>
      <c r="D5698" s="32" t="s">
        <v>11371</v>
      </c>
    </row>
    <row r="5699" spans="1:4" ht="47.25">
      <c r="A5699" s="158">
        <f t="shared" si="218"/>
        <v>1505693</v>
      </c>
      <c r="B5699" s="32" t="s">
        <v>11372</v>
      </c>
      <c r="C5699" s="116" t="s">
        <v>11373</v>
      </c>
      <c r="D5699" t="s">
        <v>11374</v>
      </c>
    </row>
    <row r="5700" spans="1:4" ht="47.25">
      <c r="A5700" s="158">
        <f t="shared" si="218"/>
        <v>1505694</v>
      </c>
      <c r="B5700" s="32" t="s">
        <v>11375</v>
      </c>
      <c r="C5700" s="116" t="s">
        <v>3698</v>
      </c>
      <c r="D5700" s="32" t="s">
        <v>4817</v>
      </c>
    </row>
    <row r="5701" spans="1:4" ht="49.5">
      <c r="A5701" s="158">
        <f t="shared" si="218"/>
        <v>1505695</v>
      </c>
      <c r="B5701" t="s">
        <v>11376</v>
      </c>
      <c r="C5701" s="130" t="s">
        <v>10727</v>
      </c>
      <c r="D5701" t="s">
        <v>11377</v>
      </c>
    </row>
    <row r="5702" spans="1:4" ht="47.25">
      <c r="A5702" s="158">
        <f t="shared" si="218"/>
        <v>1505696</v>
      </c>
      <c r="B5702" t="s">
        <v>11378</v>
      </c>
      <c r="C5702" s="116" t="s">
        <v>11320</v>
      </c>
      <c r="D5702" s="32" t="s">
        <v>1397</v>
      </c>
    </row>
    <row r="5703" spans="1:4" ht="47.25">
      <c r="A5703" s="158">
        <f t="shared" si="218"/>
        <v>1505697</v>
      </c>
      <c r="B5703" s="32" t="s">
        <v>11379</v>
      </c>
      <c r="C5703" s="116" t="s">
        <v>11348</v>
      </c>
      <c r="D5703" t="s">
        <v>11380</v>
      </c>
    </row>
    <row r="5704" spans="1:4" ht="47.25">
      <c r="A5704" s="158">
        <f t="shared" si="218"/>
        <v>1505698</v>
      </c>
      <c r="B5704" s="32" t="s">
        <v>11381</v>
      </c>
      <c r="C5704" s="116" t="s">
        <v>11348</v>
      </c>
      <c r="D5704" s="32" t="s">
        <v>11382</v>
      </c>
    </row>
    <row r="5705" spans="1:4" ht="47.25">
      <c r="A5705" s="158">
        <f t="shared" si="218"/>
        <v>1505699</v>
      </c>
      <c r="B5705" s="115" t="s">
        <v>11383</v>
      </c>
      <c r="C5705" s="116" t="s">
        <v>11189</v>
      </c>
      <c r="D5705" s="19" t="s">
        <v>11384</v>
      </c>
    </row>
    <row r="5706" spans="1:4" ht="47.25">
      <c r="A5706" s="158">
        <f t="shared" si="218"/>
        <v>1505700</v>
      </c>
      <c r="B5706" s="115" t="s">
        <v>11385</v>
      </c>
      <c r="C5706" s="116" t="s">
        <v>11189</v>
      </c>
      <c r="D5706" s="19" t="s">
        <v>11386</v>
      </c>
    </row>
    <row r="5707" spans="1:4" ht="72">
      <c r="A5707" s="158">
        <f t="shared" si="218"/>
        <v>1505701</v>
      </c>
      <c r="B5707" s="115" t="s">
        <v>11387</v>
      </c>
      <c r="C5707" s="116" t="s">
        <v>11189</v>
      </c>
      <c r="D5707" s="19" t="s">
        <v>11388</v>
      </c>
    </row>
    <row r="5708" spans="1:4" ht="45">
      <c r="A5708" s="158">
        <f t="shared" si="218"/>
        <v>1505702</v>
      </c>
      <c r="B5708" s="18" t="s">
        <v>11389</v>
      </c>
      <c r="C5708" s="14" t="s">
        <v>11390</v>
      </c>
      <c r="D5708" t="s">
        <v>1783</v>
      </c>
    </row>
    <row r="5709" spans="1:4" ht="45">
      <c r="A5709" s="158">
        <f t="shared" si="218"/>
        <v>1505703</v>
      </c>
      <c r="B5709" s="18" t="s">
        <v>11391</v>
      </c>
      <c r="C5709" s="14" t="s">
        <v>11392</v>
      </c>
      <c r="D5709" t="s">
        <v>1783</v>
      </c>
    </row>
    <row r="5710" spans="1:4" ht="42.75">
      <c r="A5710" s="158">
        <f>$C$5+ROW(B5710)-ROWS($A$1:$A$6)</f>
        <v>1505704</v>
      </c>
      <c r="B5710" s="159" t="s">
        <v>11393</v>
      </c>
      <c r="C5710" s="14" t="s">
        <v>11394</v>
      </c>
      <c r="D5710" s="160" t="s">
        <v>11395</v>
      </c>
    </row>
    <row r="5711" spans="1:4" ht="45">
      <c r="A5711" s="158">
        <f>$C$5+ROW(B5711)-ROWS($A$1:$A$6)</f>
        <v>1505705</v>
      </c>
      <c r="B5711" s="7" t="s">
        <v>11396</v>
      </c>
      <c r="C5711" s="137" t="s">
        <v>11397</v>
      </c>
      <c r="D5711" s="138" t="s">
        <v>11398</v>
      </c>
    </row>
    <row r="5712" spans="1:4" ht="42.75">
      <c r="A5712" s="158">
        <f>$C$5+ROW(B5712)-ROWS($A$1:$A$6)</f>
        <v>1505706</v>
      </c>
      <c r="B5712" t="s">
        <v>11399</v>
      </c>
      <c r="C5712" s="137" t="s">
        <v>11397</v>
      </c>
      <c r="D5712" t="s">
        <v>11400</v>
      </c>
    </row>
    <row r="5713" spans="1:4" ht="42.75">
      <c r="A5713" s="158">
        <f>$C$5+ROW(B5713)-ROWS($A$1:$A$6)</f>
        <v>1505707</v>
      </c>
      <c r="B5713" t="s">
        <v>11401</v>
      </c>
      <c r="C5713" s="137" t="s">
        <v>11397</v>
      </c>
      <c r="D5713" t="s">
        <v>11402</v>
      </c>
    </row>
    <row r="5714" spans="1:4" ht="42.75">
      <c r="A5714" s="28">
        <f t="shared" ref="A5714:A5721" si="219">$C$5+ROW(B5714)-ROWS($A$1:$A$6)</f>
        <v>1505708</v>
      </c>
      <c r="B5714" s="115" t="s">
        <v>11403</v>
      </c>
      <c r="C5714" s="14" t="s">
        <v>11404</v>
      </c>
      <c r="D5714" s="72" t="s">
        <v>11405</v>
      </c>
    </row>
    <row r="5715" spans="1:4" ht="47.25">
      <c r="A5715" s="158">
        <f t="shared" si="219"/>
        <v>1505709</v>
      </c>
      <c r="B5715" t="s">
        <v>11406</v>
      </c>
      <c r="C5715" s="116" t="s">
        <v>11407</v>
      </c>
      <c r="D5715" t="s">
        <v>11408</v>
      </c>
    </row>
    <row r="5716" spans="1:4" ht="47.25">
      <c r="A5716" s="28">
        <f t="shared" si="219"/>
        <v>1505710</v>
      </c>
      <c r="B5716" s="32" t="s">
        <v>11409</v>
      </c>
      <c r="C5716" s="116" t="s">
        <v>11410</v>
      </c>
      <c r="D5716" t="s">
        <v>11411</v>
      </c>
    </row>
    <row r="5717" spans="1:4" ht="47.25">
      <c r="A5717" s="158">
        <f t="shared" si="219"/>
        <v>1505711</v>
      </c>
      <c r="B5717" s="32" t="s">
        <v>11412</v>
      </c>
      <c r="C5717" s="116" t="s">
        <v>11410</v>
      </c>
      <c r="D5717" t="s">
        <v>11413</v>
      </c>
    </row>
    <row r="5718" spans="1:4" ht="47.25">
      <c r="A5718" s="28">
        <f t="shared" si="219"/>
        <v>1505712</v>
      </c>
      <c r="B5718" s="32" t="s">
        <v>11414</v>
      </c>
      <c r="C5718" s="116" t="s">
        <v>11410</v>
      </c>
      <c r="D5718" t="s">
        <v>11415</v>
      </c>
    </row>
    <row r="5719" spans="1:4" ht="47.25">
      <c r="A5719" s="158">
        <f t="shared" si="219"/>
        <v>1505713</v>
      </c>
      <c r="B5719" s="32" t="s">
        <v>11416</v>
      </c>
      <c r="C5719" s="116" t="s">
        <v>11410</v>
      </c>
      <c r="D5719" t="s">
        <v>11417</v>
      </c>
    </row>
    <row r="5720" spans="1:4" ht="47.25">
      <c r="A5720" s="28">
        <f t="shared" si="219"/>
        <v>1505714</v>
      </c>
      <c r="B5720" s="32" t="s">
        <v>11418</v>
      </c>
      <c r="C5720" s="116" t="s">
        <v>11410</v>
      </c>
      <c r="D5720" t="s">
        <v>11419</v>
      </c>
    </row>
    <row r="5721" spans="1:4" ht="47.25">
      <c r="A5721" s="158">
        <f t="shared" si="219"/>
        <v>1505715</v>
      </c>
      <c r="B5721" s="32" t="s">
        <v>11420</v>
      </c>
      <c r="C5721" s="116" t="s">
        <v>11410</v>
      </c>
      <c r="D5721" t="s">
        <v>11421</v>
      </c>
    </row>
    <row r="5722" spans="1:4" ht="51.75">
      <c r="A5722" s="158">
        <f t="shared" ref="A5722:A5746" si="220">$C$5+ROW(B5722)-ROWS($A$1:$A$6)</f>
        <v>1505716</v>
      </c>
      <c r="B5722" s="101" t="s">
        <v>11422</v>
      </c>
      <c r="C5722" s="148" t="s">
        <v>3802</v>
      </c>
      <c r="D5722" s="113" t="s">
        <v>11423</v>
      </c>
    </row>
    <row r="5723" spans="1:4" ht="47.25">
      <c r="A5723" s="158">
        <f t="shared" si="220"/>
        <v>1505717</v>
      </c>
      <c r="B5723" s="32" t="s">
        <v>11424</v>
      </c>
      <c r="C5723" s="116" t="s">
        <v>11425</v>
      </c>
      <c r="D5723" t="s">
        <v>11426</v>
      </c>
    </row>
    <row r="5724" spans="1:4" ht="51.75">
      <c r="A5724" s="158">
        <f t="shared" si="220"/>
        <v>1505718</v>
      </c>
      <c r="B5724" s="32" t="s">
        <v>11427</v>
      </c>
      <c r="C5724" s="148" t="s">
        <v>11428</v>
      </c>
      <c r="D5724" s="113" t="s">
        <v>11429</v>
      </c>
    </row>
    <row r="5725" spans="1:4" ht="51.75">
      <c r="A5725" s="158">
        <f t="shared" si="220"/>
        <v>1505719</v>
      </c>
      <c r="B5725" s="32" t="s">
        <v>11430</v>
      </c>
      <c r="C5725" s="148" t="s">
        <v>11428</v>
      </c>
      <c r="D5725" s="113" t="s">
        <v>11431</v>
      </c>
    </row>
    <row r="5726" spans="1:4" ht="51.75">
      <c r="A5726" s="158">
        <f t="shared" si="220"/>
        <v>1505720</v>
      </c>
      <c r="B5726" s="32" t="s">
        <v>11432</v>
      </c>
      <c r="C5726" s="148" t="s">
        <v>11428</v>
      </c>
      <c r="D5726" s="113" t="s">
        <v>11433</v>
      </c>
    </row>
    <row r="5727" spans="1:4" ht="51.75">
      <c r="A5727" s="158">
        <f t="shared" si="220"/>
        <v>1505721</v>
      </c>
      <c r="B5727" s="32" t="s">
        <v>11434</v>
      </c>
      <c r="C5727" s="148" t="s">
        <v>11435</v>
      </c>
      <c r="D5727" s="113" t="s">
        <v>11436</v>
      </c>
    </row>
    <row r="5728" spans="1:4" ht="51.75">
      <c r="A5728" s="158">
        <f t="shared" si="220"/>
        <v>1505722</v>
      </c>
      <c r="B5728" s="32" t="s">
        <v>11437</v>
      </c>
      <c r="C5728" s="148" t="s">
        <v>11435</v>
      </c>
      <c r="D5728" s="23" t="s">
        <v>11438</v>
      </c>
    </row>
    <row r="5729" spans="1:4" ht="51.75">
      <c r="A5729" s="158">
        <f t="shared" si="220"/>
        <v>1505723</v>
      </c>
      <c r="B5729" s="32" t="s">
        <v>11439</v>
      </c>
      <c r="C5729" s="148" t="s">
        <v>11435</v>
      </c>
      <c r="D5729" s="23" t="s">
        <v>11440</v>
      </c>
    </row>
    <row r="5730" spans="1:4" ht="51.75">
      <c r="A5730" s="158">
        <f t="shared" si="220"/>
        <v>1505724</v>
      </c>
      <c r="B5730" s="32" t="s">
        <v>11441</v>
      </c>
      <c r="C5730" s="148" t="s">
        <v>11435</v>
      </c>
      <c r="D5730" s="113" t="s">
        <v>11442</v>
      </c>
    </row>
    <row r="5731" spans="1:4" ht="51.75">
      <c r="A5731" s="158">
        <f t="shared" si="220"/>
        <v>1505725</v>
      </c>
      <c r="B5731" s="32" t="s">
        <v>11443</v>
      </c>
      <c r="C5731" s="148" t="s">
        <v>11435</v>
      </c>
      <c r="D5731" s="113" t="s">
        <v>11444</v>
      </c>
    </row>
    <row r="5732" spans="1:4" ht="51.75">
      <c r="A5732" s="158">
        <f t="shared" si="220"/>
        <v>1505726</v>
      </c>
      <c r="B5732" s="32" t="s">
        <v>11445</v>
      </c>
      <c r="C5732" s="148" t="s">
        <v>11435</v>
      </c>
      <c r="D5732" s="113" t="s">
        <v>11446</v>
      </c>
    </row>
    <row r="5733" spans="1:4" ht="51.75">
      <c r="A5733" s="158">
        <f t="shared" si="220"/>
        <v>1505727</v>
      </c>
      <c r="B5733" s="32" t="s">
        <v>11447</v>
      </c>
      <c r="C5733" s="148" t="s">
        <v>11435</v>
      </c>
      <c r="D5733" s="113" t="s">
        <v>11448</v>
      </c>
    </row>
    <row r="5734" spans="1:4" ht="47.25">
      <c r="A5734" s="158">
        <f t="shared" si="220"/>
        <v>1505728</v>
      </c>
      <c r="B5734" s="115" t="s">
        <v>11449</v>
      </c>
      <c r="C5734" s="116" t="s">
        <v>11450</v>
      </c>
      <c r="D5734" t="s">
        <v>11451</v>
      </c>
    </row>
    <row r="5735" spans="1:4" ht="49.5">
      <c r="A5735" s="158">
        <f t="shared" si="220"/>
        <v>1505729</v>
      </c>
      <c r="B5735" s="101" t="s">
        <v>11452</v>
      </c>
      <c r="C5735" s="102" t="s">
        <v>3448</v>
      </c>
      <c r="D5735" s="113" t="s">
        <v>11453</v>
      </c>
    </row>
    <row r="5736" spans="1:4" ht="49.5">
      <c r="A5736" s="158">
        <f t="shared" si="220"/>
        <v>1505730</v>
      </c>
      <c r="B5736" s="101" t="s">
        <v>11454</v>
      </c>
      <c r="C5736" s="102" t="s">
        <v>3448</v>
      </c>
      <c r="D5736" s="113" t="s">
        <v>11453</v>
      </c>
    </row>
    <row r="5737" spans="1:4" ht="45">
      <c r="A5737" s="158">
        <f t="shared" si="220"/>
        <v>1505731</v>
      </c>
      <c r="B5737" s="7" t="s">
        <v>11455</v>
      </c>
      <c r="C5737" s="137" t="s">
        <v>11456</v>
      </c>
      <c r="D5737" s="138" t="s">
        <v>11457</v>
      </c>
    </row>
    <row r="5738" spans="1:4" ht="47.25">
      <c r="A5738" s="158">
        <f t="shared" si="220"/>
        <v>1505732</v>
      </c>
      <c r="B5738" s="32" t="s">
        <v>11458</v>
      </c>
      <c r="C5738" s="116" t="s">
        <v>11459</v>
      </c>
      <c r="D5738" s="32" t="s">
        <v>11460</v>
      </c>
    </row>
    <row r="5739" spans="1:4" ht="102">
      <c r="A5739" s="158">
        <f t="shared" si="220"/>
        <v>1505733</v>
      </c>
      <c r="B5739" s="32" t="s">
        <v>11461</v>
      </c>
      <c r="C5739" s="116" t="s">
        <v>11459</v>
      </c>
      <c r="D5739" s="23" t="s">
        <v>11462</v>
      </c>
    </row>
    <row r="5740" spans="1:4" ht="42.75">
      <c r="A5740" s="158">
        <f t="shared" si="220"/>
        <v>1505734</v>
      </c>
      <c r="B5740" t="s">
        <v>11463</v>
      </c>
      <c r="C5740" s="137" t="s">
        <v>11464</v>
      </c>
      <c r="D5740" t="s">
        <v>11465</v>
      </c>
    </row>
    <row r="5741" spans="1:4" ht="42.75">
      <c r="A5741" s="158">
        <f t="shared" si="220"/>
        <v>1505735</v>
      </c>
      <c r="B5741" t="s">
        <v>11466</v>
      </c>
      <c r="C5741" s="137" t="s">
        <v>11464</v>
      </c>
      <c r="D5741" t="s">
        <v>11467</v>
      </c>
    </row>
    <row r="5742" spans="1:4" ht="42.75">
      <c r="A5742" s="158">
        <f t="shared" si="220"/>
        <v>1505736</v>
      </c>
      <c r="B5742" t="s">
        <v>11468</v>
      </c>
      <c r="C5742" s="14" t="s">
        <v>11469</v>
      </c>
      <c r="D5742" t="s">
        <v>11470</v>
      </c>
    </row>
    <row r="5743" spans="1:4" ht="42.75">
      <c r="A5743" s="158">
        <f t="shared" si="220"/>
        <v>1505737</v>
      </c>
      <c r="B5743" t="s">
        <v>11471</v>
      </c>
      <c r="C5743" s="14" t="s">
        <v>11469</v>
      </c>
      <c r="D5743" t="s">
        <v>11472</v>
      </c>
    </row>
    <row r="5744" spans="1:4" ht="42.75">
      <c r="A5744" s="158">
        <f t="shared" si="220"/>
        <v>1505738</v>
      </c>
      <c r="B5744" t="s">
        <v>11473</v>
      </c>
      <c r="C5744" s="14" t="s">
        <v>11469</v>
      </c>
      <c r="D5744" t="s">
        <v>11474</v>
      </c>
    </row>
    <row r="5745" spans="1:4" ht="42.75">
      <c r="A5745" s="158">
        <f t="shared" si="220"/>
        <v>1505739</v>
      </c>
      <c r="B5745" t="s">
        <v>11475</v>
      </c>
      <c r="C5745" s="14" t="s">
        <v>11469</v>
      </c>
      <c r="D5745" t="s">
        <v>11476</v>
      </c>
    </row>
    <row r="5746" spans="1:4" ht="47.25">
      <c r="A5746" s="97">
        <f t="shared" si="220"/>
        <v>1505740</v>
      </c>
      <c r="B5746" t="s">
        <v>11477</v>
      </c>
      <c r="C5746" s="116" t="s">
        <v>10924</v>
      </c>
      <c r="D5746" s="131" t="s">
        <v>11478</v>
      </c>
    </row>
    <row r="5747" spans="1:4" ht="47.25">
      <c r="A5747" s="97">
        <f>$C$5+ROW(B5747)-ROWS($A$1:$A$6)</f>
        <v>1505741</v>
      </c>
      <c r="B5747" t="s">
        <v>11479</v>
      </c>
      <c r="C5747" s="116" t="s">
        <v>11480</v>
      </c>
      <c r="D5747" t="s">
        <v>11481</v>
      </c>
    </row>
    <row r="5748" spans="1:4" ht="47.25">
      <c r="A5748" s="97">
        <f>$C$5+ROW(B5748)-ROWS($A$1:$A$6)</f>
        <v>1505742</v>
      </c>
      <c r="B5748" t="s">
        <v>11482</v>
      </c>
      <c r="C5748" s="116" t="s">
        <v>11483</v>
      </c>
      <c r="D5748" s="161" t="s">
        <v>11484</v>
      </c>
    </row>
    <row r="5749" spans="1:4" ht="47.25">
      <c r="A5749" s="97">
        <f>$C$5+ROW(B5749)-ROWS($A$1:$A$6)</f>
        <v>1505743</v>
      </c>
      <c r="B5749" t="s">
        <v>11485</v>
      </c>
      <c r="C5749" s="116" t="s">
        <v>11483</v>
      </c>
      <c r="D5749" s="162" t="s">
        <v>11486</v>
      </c>
    </row>
    <row r="5750" spans="1:4" ht="42.75">
      <c r="A5750" s="97">
        <f t="shared" ref="A5750:A5753" si="221">$C$5+ROW(B5750)-ROWS($A$1:$A$6)</f>
        <v>1505744</v>
      </c>
      <c r="B5750" s="68" t="s">
        <v>11487</v>
      </c>
      <c r="C5750" s="163" t="s">
        <v>11488</v>
      </c>
      <c r="D5750" s="164" t="s">
        <v>11489</v>
      </c>
    </row>
    <row r="5751" spans="1:4" ht="42.75">
      <c r="A5751" s="97">
        <f t="shared" si="221"/>
        <v>1505745</v>
      </c>
      <c r="B5751" s="68" t="s">
        <v>11490</v>
      </c>
      <c r="C5751" s="163" t="s">
        <v>11491</v>
      </c>
      <c r="D5751" s="164" t="s">
        <v>11492</v>
      </c>
    </row>
    <row r="5752" spans="1:4" ht="42.75">
      <c r="A5752" s="97">
        <f t="shared" si="221"/>
        <v>1505746</v>
      </c>
      <c r="B5752" s="68" t="s">
        <v>11493</v>
      </c>
      <c r="C5752" s="163" t="s">
        <v>11494</v>
      </c>
      <c r="D5752" s="165" t="s">
        <v>11495</v>
      </c>
    </row>
    <row r="5753" spans="1:4" ht="42.75">
      <c r="A5753" s="97">
        <f t="shared" si="221"/>
        <v>1505747</v>
      </c>
      <c r="B5753" s="68" t="s">
        <v>11496</v>
      </c>
      <c r="C5753" s="163" t="s">
        <v>11497</v>
      </c>
      <c r="D5753" s="166" t="s">
        <v>11498</v>
      </c>
    </row>
    <row r="5754" spans="1:4" ht="42.75">
      <c r="A5754" s="97">
        <f t="shared" ref="A5754:A5760" si="222">$C$5+ROW(B5754)-ROWS($A$1:$A$6)</f>
        <v>1505748</v>
      </c>
      <c r="B5754" s="68" t="s">
        <v>11499</v>
      </c>
      <c r="C5754" s="163" t="s">
        <v>11500</v>
      </c>
      <c r="D5754" s="167" t="s">
        <v>11501</v>
      </c>
    </row>
    <row r="5755" spans="1:4" ht="42.75">
      <c r="A5755" s="97">
        <f t="shared" si="222"/>
        <v>1505749</v>
      </c>
      <c r="B5755" s="68" t="s">
        <v>11502</v>
      </c>
      <c r="C5755" s="163" t="s">
        <v>11500</v>
      </c>
      <c r="D5755" s="167" t="s">
        <v>11503</v>
      </c>
    </row>
    <row r="5756" spans="1:4" ht="42.75">
      <c r="A5756" s="97">
        <f t="shared" si="222"/>
        <v>1505750</v>
      </c>
      <c r="B5756" s="68" t="s">
        <v>11504</v>
      </c>
      <c r="C5756" s="163" t="s">
        <v>11500</v>
      </c>
      <c r="D5756" t="s">
        <v>11505</v>
      </c>
    </row>
    <row r="5757" spans="1:4" ht="42.75">
      <c r="A5757" s="97">
        <f t="shared" si="222"/>
        <v>1505751</v>
      </c>
      <c r="B5757" s="68" t="s">
        <v>11506</v>
      </c>
      <c r="C5757" s="163" t="s">
        <v>11500</v>
      </c>
      <c r="D5757" t="s">
        <v>11507</v>
      </c>
    </row>
    <row r="5758" spans="1:4" ht="42.75">
      <c r="A5758" s="97">
        <f t="shared" si="222"/>
        <v>1505752</v>
      </c>
      <c r="B5758" s="68" t="s">
        <v>11508</v>
      </c>
      <c r="C5758" s="163" t="s">
        <v>11500</v>
      </c>
      <c r="D5758" t="s">
        <v>3592</v>
      </c>
    </row>
    <row r="5759" spans="1:4" ht="42.75">
      <c r="A5759" s="97">
        <f t="shared" si="222"/>
        <v>1505753</v>
      </c>
      <c r="B5759" s="68" t="s">
        <v>11509</v>
      </c>
      <c r="C5759" s="163" t="s">
        <v>11500</v>
      </c>
      <c r="D5759" t="s">
        <v>1717</v>
      </c>
    </row>
    <row r="5760" spans="1:4" ht="42.75">
      <c r="A5760" s="97">
        <f t="shared" si="222"/>
        <v>1505754</v>
      </c>
      <c r="B5760" s="68" t="s">
        <v>11510</v>
      </c>
      <c r="C5760" s="163" t="s">
        <v>11500</v>
      </c>
      <c r="D5760" t="s">
        <v>1715</v>
      </c>
    </row>
    <row r="5761" spans="1:4" ht="42.75">
      <c r="A5761" s="97">
        <f>$C$5+ROW(B5761)-ROWS($A$1:$A$6)</f>
        <v>1505755</v>
      </c>
      <c r="B5761" t="s">
        <v>11511</v>
      </c>
      <c r="C5761" s="163" t="s">
        <v>11500</v>
      </c>
      <c r="D5761" t="s">
        <v>3530</v>
      </c>
    </row>
    <row r="5762" spans="1:4" ht="42.75">
      <c r="A5762" s="97">
        <f>$C$5+ROW(B5762)-ROWS($A$1:$A$6)</f>
        <v>1505756</v>
      </c>
      <c r="B5762" t="s">
        <v>11512</v>
      </c>
      <c r="C5762" s="163" t="s">
        <v>11500</v>
      </c>
      <c r="D5762" t="s">
        <v>11513</v>
      </c>
    </row>
    <row r="5763" spans="1:4" ht="42.75">
      <c r="A5763" s="97">
        <f>$C$5+ROW(B5763)-ROWS($A$1:$A$6)</f>
        <v>1505757</v>
      </c>
      <c r="B5763" t="s">
        <v>11514</v>
      </c>
      <c r="C5763" s="163" t="s">
        <v>11500</v>
      </c>
      <c r="D5763" t="s">
        <v>11515</v>
      </c>
    </row>
    <row r="5764" spans="1:4" ht="42.75">
      <c r="A5764" s="97">
        <f t="shared" ref="A5764:A5770" si="223">$C$5+ROW(B5764)-ROWS($A$1:$A$6)</f>
        <v>1505758</v>
      </c>
      <c r="B5764" t="s">
        <v>11516</v>
      </c>
      <c r="C5764" s="14" t="s">
        <v>11469</v>
      </c>
      <c r="D5764" s="166" t="s">
        <v>11517</v>
      </c>
    </row>
    <row r="5765" spans="1:4" ht="42.75">
      <c r="A5765" s="97">
        <f t="shared" si="223"/>
        <v>1505759</v>
      </c>
      <c r="B5765" t="s">
        <v>11518</v>
      </c>
      <c r="C5765" s="14" t="s">
        <v>11519</v>
      </c>
      <c r="D5765" t="s">
        <v>1783</v>
      </c>
    </row>
    <row r="5766" spans="1:4" ht="42.75">
      <c r="A5766" s="97">
        <f t="shared" si="223"/>
        <v>1505760</v>
      </c>
      <c r="B5766" t="s">
        <v>11520</v>
      </c>
      <c r="C5766" s="14" t="s">
        <v>11521</v>
      </c>
      <c r="D5766" t="s">
        <v>1783</v>
      </c>
    </row>
    <row r="5767" spans="1:4" ht="42.75">
      <c r="A5767" s="97">
        <f t="shared" si="223"/>
        <v>1505761</v>
      </c>
      <c r="B5767" t="s">
        <v>11522</v>
      </c>
      <c r="C5767" s="14" t="s">
        <v>11523</v>
      </c>
      <c r="D5767" t="s">
        <v>1783</v>
      </c>
    </row>
    <row r="5768" spans="1:4" ht="47.25">
      <c r="A5768" s="97">
        <f t="shared" si="223"/>
        <v>1505762</v>
      </c>
      <c r="B5768" s="115" t="s">
        <v>11524</v>
      </c>
      <c r="C5768" s="116" t="s">
        <v>11272</v>
      </c>
      <c r="D5768" t="s">
        <v>11525</v>
      </c>
    </row>
    <row r="5769" spans="1:4" ht="47.25">
      <c r="A5769" s="97">
        <f t="shared" ref="A5769:A5773" si="224">$C$5+ROW(B5769)-ROWS($A$1:$A$6)</f>
        <v>1505763</v>
      </c>
      <c r="B5769" s="115" t="s">
        <v>11526</v>
      </c>
      <c r="C5769" s="116" t="s">
        <v>11272</v>
      </c>
      <c r="D5769" t="s">
        <v>206</v>
      </c>
    </row>
    <row r="5770" spans="1:4" ht="47.25">
      <c r="A5770" s="97">
        <f t="shared" si="223"/>
        <v>1505764</v>
      </c>
      <c r="B5770" s="47" t="s">
        <v>11527</v>
      </c>
      <c r="C5770" s="116" t="s">
        <v>11528</v>
      </c>
      <c r="D5770" s="47" t="s">
        <v>11529</v>
      </c>
    </row>
    <row r="5771" spans="1:4" ht="47.25">
      <c r="A5771" s="97">
        <f t="shared" si="224"/>
        <v>1505765</v>
      </c>
      <c r="B5771" s="47" t="s">
        <v>11530</v>
      </c>
      <c r="C5771" s="116" t="s">
        <v>11528</v>
      </c>
      <c r="D5771" s="47" t="s">
        <v>11531</v>
      </c>
    </row>
    <row r="5772" spans="1:4" ht="47.25">
      <c r="A5772" s="97">
        <f>$C$5+ROW(B5772)-ROWS($A$1:$A$6)</f>
        <v>1505766</v>
      </c>
      <c r="B5772" t="s">
        <v>11532</v>
      </c>
      <c r="C5772" s="116" t="s">
        <v>11533</v>
      </c>
      <c r="D5772" s="168" t="s">
        <v>11534</v>
      </c>
    </row>
    <row r="5773" spans="1:4" ht="47.25">
      <c r="A5773" s="97">
        <f t="shared" si="224"/>
        <v>1505767</v>
      </c>
      <c r="B5773" s="169" t="s">
        <v>11535</v>
      </c>
      <c r="C5773" s="116" t="s">
        <v>11536</v>
      </c>
      <c r="D5773" s="170" t="s">
        <v>11537</v>
      </c>
    </row>
    <row r="5774" spans="1:4" ht="47.25">
      <c r="A5774" s="97">
        <f>$C$5+ROW(B5774)-ROWS($A$1:$A$6)</f>
        <v>1505768</v>
      </c>
      <c r="B5774" s="169" t="s">
        <v>11538</v>
      </c>
      <c r="C5774" s="116" t="s">
        <v>11536</v>
      </c>
      <c r="D5774" s="47" t="s">
        <v>11539</v>
      </c>
    </row>
    <row r="5775" spans="1:4" ht="47.25">
      <c r="A5775" s="97">
        <f t="shared" ref="A5775:A5776" si="225">$C$5+ROW(B5775)-ROWS($A$1:$A$6)</f>
        <v>1505769</v>
      </c>
      <c r="B5775" s="115" t="s">
        <v>11540</v>
      </c>
      <c r="C5775" s="116" t="s">
        <v>5236</v>
      </c>
      <c r="D5775" s="139" t="s">
        <v>11541</v>
      </c>
    </row>
    <row r="5776" spans="1:4" ht="47.25">
      <c r="A5776" s="97">
        <f t="shared" si="225"/>
        <v>1505770</v>
      </c>
      <c r="B5776" s="171" t="s">
        <v>11542</v>
      </c>
      <c r="C5776" s="133" t="s">
        <v>3577</v>
      </c>
      <c r="D5776" s="134" t="s">
        <v>11543</v>
      </c>
    </row>
    <row r="5777" spans="1:4" ht="47.25">
      <c r="A5777" s="97">
        <f t="shared" ref="A5777" si="226">$C$5+ROW(B5777)-ROWS($A$1:$A$6)</f>
        <v>1505771</v>
      </c>
      <c r="B5777" s="115" t="s">
        <v>11544</v>
      </c>
      <c r="C5777" s="116" t="s">
        <v>5236</v>
      </c>
      <c r="D5777" s="139" t="s">
        <v>3965</v>
      </c>
    </row>
    <row r="5778" spans="1:4" ht="47.25">
      <c r="A5778" s="97">
        <f t="shared" ref="A5778:A5780" si="227">$C$5+ROW(B5778)-ROWS($A$1:$A$6)</f>
        <v>1505772</v>
      </c>
      <c r="B5778" s="115" t="s">
        <v>11545</v>
      </c>
      <c r="C5778" s="116" t="s">
        <v>5236</v>
      </c>
      <c r="D5778" s="139" t="s">
        <v>11546</v>
      </c>
    </row>
    <row r="5779" spans="1:4" ht="47.25">
      <c r="A5779" s="97">
        <f t="shared" si="227"/>
        <v>1505773</v>
      </c>
      <c r="B5779" s="115" t="s">
        <v>11547</v>
      </c>
      <c r="C5779" s="116" t="s">
        <v>5236</v>
      </c>
      <c r="D5779" s="139" t="s">
        <v>11548</v>
      </c>
    </row>
    <row r="5780" spans="1:4" ht="47.25">
      <c r="A5780" s="158">
        <f t="shared" si="227"/>
        <v>1505774</v>
      </c>
      <c r="B5780" s="157" t="s">
        <v>11549</v>
      </c>
      <c r="C5780" s="116" t="s">
        <v>11550</v>
      </c>
      <c r="D5780" s="139" t="s">
        <v>11551</v>
      </c>
    </row>
    <row r="5781" spans="1:4" ht="72">
      <c r="A5781" s="158">
        <f t="shared" ref="A5781:A5794" si="228">$C$5+ROW(B5781)-ROWS($A$1:$A$6)</f>
        <v>1505775</v>
      </c>
      <c r="B5781" s="157" t="s">
        <v>11552</v>
      </c>
      <c r="C5781" s="116" t="s">
        <v>11550</v>
      </c>
      <c r="D5781" s="19" t="s">
        <v>11553</v>
      </c>
    </row>
    <row r="5782" spans="1:4" ht="47.25">
      <c r="A5782" s="97">
        <f t="shared" si="228"/>
        <v>1505776</v>
      </c>
      <c r="B5782" s="169" t="s">
        <v>11554</v>
      </c>
      <c r="C5782" s="116" t="s">
        <v>11555</v>
      </c>
      <c r="D5782" s="47" t="s">
        <v>11556</v>
      </c>
    </row>
    <row r="5783" spans="1:4" ht="45">
      <c r="A5783" s="28">
        <f t="shared" si="228"/>
        <v>1505777</v>
      </c>
      <c r="B5783" s="18" t="s">
        <v>11557</v>
      </c>
      <c r="C5783" s="14" t="s">
        <v>3875</v>
      </c>
      <c r="D5783" t="s">
        <v>11558</v>
      </c>
    </row>
    <row r="5784" spans="1:4" ht="42.75">
      <c r="A5784" s="97">
        <f t="shared" si="228"/>
        <v>1505778</v>
      </c>
      <c r="B5784" t="s">
        <v>11559</v>
      </c>
      <c r="C5784" s="14" t="s">
        <v>11469</v>
      </c>
      <c r="D5784" t="s">
        <v>3332</v>
      </c>
    </row>
    <row r="5785" spans="1:4" ht="42.75">
      <c r="A5785" s="28">
        <f t="shared" si="228"/>
        <v>1505779</v>
      </c>
      <c r="B5785" t="s">
        <v>11560</v>
      </c>
      <c r="C5785" s="14" t="s">
        <v>11469</v>
      </c>
      <c r="D5785" t="s">
        <v>11561</v>
      </c>
    </row>
    <row r="5786" spans="1:4" ht="42.75">
      <c r="A5786" s="97">
        <f t="shared" si="228"/>
        <v>1505780</v>
      </c>
      <c r="B5786" t="s">
        <v>11562</v>
      </c>
      <c r="C5786" s="14" t="s">
        <v>11469</v>
      </c>
      <c r="D5786" t="s">
        <v>11563</v>
      </c>
    </row>
    <row r="5787" spans="1:4" ht="42.75">
      <c r="A5787" s="28">
        <f t="shared" si="228"/>
        <v>1505781</v>
      </c>
      <c r="B5787" t="s">
        <v>11564</v>
      </c>
      <c r="C5787" s="14" t="s">
        <v>11469</v>
      </c>
      <c r="D5787" t="s">
        <v>11565</v>
      </c>
    </row>
    <row r="5788" spans="1:4" ht="42.75">
      <c r="A5788" s="97">
        <f t="shared" si="228"/>
        <v>1505782</v>
      </c>
      <c r="B5788" t="s">
        <v>11566</v>
      </c>
      <c r="C5788" s="14" t="s">
        <v>11469</v>
      </c>
      <c r="D5788" t="s">
        <v>11567</v>
      </c>
    </row>
    <row r="5789" spans="1:4" ht="42.75">
      <c r="A5789" s="28">
        <f t="shared" si="228"/>
        <v>1505783</v>
      </c>
      <c r="B5789" t="s">
        <v>11568</v>
      </c>
      <c r="C5789" s="14" t="s">
        <v>11469</v>
      </c>
      <c r="D5789" t="s">
        <v>11569</v>
      </c>
    </row>
    <row r="5790" spans="1:4" ht="42.75">
      <c r="A5790" s="97">
        <f t="shared" si="228"/>
        <v>1505784</v>
      </c>
      <c r="B5790" t="s">
        <v>11570</v>
      </c>
      <c r="C5790" s="14" t="s">
        <v>11469</v>
      </c>
      <c r="D5790" t="s">
        <v>11571</v>
      </c>
    </row>
    <row r="5791" spans="1:4" ht="49.5">
      <c r="A5791" s="97">
        <f t="shared" si="228"/>
        <v>1505785</v>
      </c>
      <c r="B5791" s="101" t="s">
        <v>11572</v>
      </c>
      <c r="C5791" s="102" t="s">
        <v>3448</v>
      </c>
      <c r="D5791" s="172" t="s">
        <v>11573</v>
      </c>
    </row>
    <row r="5792" spans="1:4" ht="42.75">
      <c r="A5792" s="158">
        <f t="shared" si="228"/>
        <v>1505786</v>
      </c>
      <c r="B5792" t="s">
        <v>11574</v>
      </c>
      <c r="C5792" s="14" t="s">
        <v>11575</v>
      </c>
      <c r="D5792" t="s">
        <v>11576</v>
      </c>
    </row>
    <row r="5793" spans="1:4" ht="57">
      <c r="A5793" s="158">
        <f t="shared" ref="A5793:A5796" si="229">$C$5+ROW(B5793)-ROWS($A$1:$A$6)</f>
        <v>1505787</v>
      </c>
      <c r="B5793" s="169" t="s">
        <v>11577</v>
      </c>
      <c r="C5793" s="14" t="s">
        <v>11578</v>
      </c>
      <c r="D5793" s="19" t="s">
        <v>11579</v>
      </c>
    </row>
    <row r="5794" spans="1:4" ht="57">
      <c r="A5794" s="158">
        <f t="shared" si="228"/>
        <v>1505788</v>
      </c>
      <c r="B5794" s="169" t="s">
        <v>11580</v>
      </c>
      <c r="C5794" s="14" t="s">
        <v>11578</v>
      </c>
      <c r="D5794" s="19" t="s">
        <v>11581</v>
      </c>
    </row>
    <row r="5795" spans="1:4" ht="99.75">
      <c r="A5795" s="158">
        <f t="shared" si="229"/>
        <v>1505789</v>
      </c>
      <c r="B5795" s="169" t="s">
        <v>11582</v>
      </c>
      <c r="C5795" s="14" t="s">
        <v>11578</v>
      </c>
      <c r="D5795" s="19" t="s">
        <v>11583</v>
      </c>
    </row>
    <row r="5796" spans="1:4" ht="47.25">
      <c r="A5796" s="158">
        <f t="shared" si="229"/>
        <v>1505790</v>
      </c>
      <c r="B5796" s="32" t="s">
        <v>11584</v>
      </c>
      <c r="C5796" s="116" t="s">
        <v>3539</v>
      </c>
      <c r="D5796" s="23" t="s">
        <v>11585</v>
      </c>
    </row>
    <row r="5797" spans="1:4" ht="47.25">
      <c r="A5797" s="158">
        <f>$C$5+ROW(B5797)-ROWS($A$1:$A$6)</f>
        <v>1505791</v>
      </c>
      <c r="B5797" t="s">
        <v>11586</v>
      </c>
      <c r="C5797" s="116" t="s">
        <v>11587</v>
      </c>
      <c r="D5797" t="s">
        <v>11588</v>
      </c>
    </row>
    <row r="5798" spans="1:4" ht="42.75">
      <c r="A5798" s="158">
        <f t="shared" ref="A5798" si="230">$C$5+ROW(B5798)-ROWS($A$1:$A$6)</f>
        <v>1505792</v>
      </c>
      <c r="B5798" s="169" t="s">
        <v>11589</v>
      </c>
      <c r="C5798" s="14" t="s">
        <v>11578</v>
      </c>
      <c r="D5798" s="19" t="s">
        <v>11590</v>
      </c>
    </row>
    <row r="5799" spans="1:4" ht="42.75">
      <c r="A5799" s="158">
        <f t="shared" ref="A5799:A5804" si="231">$C$5+ROW(B5799)-ROWS($A$1:$A$6)</f>
        <v>1505793</v>
      </c>
      <c r="B5799" t="s">
        <v>11591</v>
      </c>
      <c r="C5799" s="14" t="s">
        <v>11592</v>
      </c>
      <c r="D5799" t="s">
        <v>11593</v>
      </c>
    </row>
    <row r="5800" spans="1:4" ht="42.75">
      <c r="A5800" s="158">
        <f t="shared" si="231"/>
        <v>1505794</v>
      </c>
      <c r="B5800" t="s">
        <v>11594</v>
      </c>
      <c r="C5800" s="14" t="s">
        <v>11592</v>
      </c>
      <c r="D5800" t="s">
        <v>11595</v>
      </c>
    </row>
    <row r="5801" spans="1:4" ht="42.75">
      <c r="A5801" s="158">
        <f t="shared" si="231"/>
        <v>1505795</v>
      </c>
      <c r="B5801" t="s">
        <v>11596</v>
      </c>
      <c r="C5801" s="14" t="s">
        <v>11592</v>
      </c>
      <c r="D5801" t="s">
        <v>11597</v>
      </c>
    </row>
    <row r="5802" spans="1:4" ht="42.75">
      <c r="A5802" s="158">
        <f t="shared" si="231"/>
        <v>1505796</v>
      </c>
      <c r="B5802" t="s">
        <v>11598</v>
      </c>
      <c r="C5802" s="14" t="s">
        <v>11592</v>
      </c>
      <c r="D5802" t="s">
        <v>11593</v>
      </c>
    </row>
    <row r="5803" spans="1:4" ht="42.75">
      <c r="A5803" s="158">
        <f t="shared" si="231"/>
        <v>1505797</v>
      </c>
      <c r="B5803" t="s">
        <v>11599</v>
      </c>
      <c r="C5803" s="14" t="s">
        <v>11592</v>
      </c>
      <c r="D5803" t="s">
        <v>11600</v>
      </c>
    </row>
    <row r="5804" spans="1:4" ht="42.75">
      <c r="A5804" s="158">
        <f t="shared" si="231"/>
        <v>1505798</v>
      </c>
      <c r="B5804" t="s">
        <v>11601</v>
      </c>
      <c r="C5804" s="14" t="s">
        <v>11592</v>
      </c>
      <c r="D5804" t="s">
        <v>11602</v>
      </c>
    </row>
    <row r="5805" spans="1:4" ht="44.25">
      <c r="A5805" s="158">
        <f t="shared" ref="A5805:A5808" si="232">$C$5+ROW(B5805)-ROWS($A$1:$A$6)</f>
        <v>1505799</v>
      </c>
      <c r="B5805" s="169" t="s">
        <v>11603</v>
      </c>
      <c r="C5805" s="14" t="s">
        <v>11578</v>
      </c>
      <c r="D5805" s="90" t="s">
        <v>11604</v>
      </c>
    </row>
    <row r="5806" spans="1:4" ht="47.25">
      <c r="A5806" s="158">
        <f>$C$5+ROW(B5806)-ROWS($A$1:$A$6)</f>
        <v>1505800</v>
      </c>
      <c r="B5806" s="32" t="s">
        <v>11605</v>
      </c>
      <c r="C5806" s="116" t="s">
        <v>11348</v>
      </c>
      <c r="D5806" t="s">
        <v>11606</v>
      </c>
    </row>
    <row r="5807" spans="1:4" ht="47.25">
      <c r="A5807" s="158">
        <f t="shared" si="232"/>
        <v>1505801</v>
      </c>
      <c r="B5807" s="32" t="s">
        <v>11607</v>
      </c>
      <c r="C5807" s="116" t="s">
        <v>11348</v>
      </c>
      <c r="D5807" t="s">
        <v>11608</v>
      </c>
    </row>
    <row r="5808" spans="1:4" ht="47.25">
      <c r="A5808" s="28">
        <f t="shared" si="232"/>
        <v>1505802</v>
      </c>
      <c r="B5808" s="32" t="s">
        <v>11609</v>
      </c>
      <c r="C5808" s="116" t="s">
        <v>10793</v>
      </c>
      <c r="D5808" s="32" t="s">
        <v>11610</v>
      </c>
    </row>
    <row r="5809" spans="1:4" ht="47.25">
      <c r="A5809" s="28">
        <f t="shared" ref="A5809:A5812" si="233">$C$5+ROW(B5809)-ROWS($A$1:$A$6)</f>
        <v>1505803</v>
      </c>
      <c r="B5809" s="32" t="s">
        <v>11611</v>
      </c>
      <c r="C5809" s="116" t="s">
        <v>10793</v>
      </c>
      <c r="D5809" s="32" t="s">
        <v>11612</v>
      </c>
    </row>
    <row r="5810" spans="1:4" ht="57.75">
      <c r="A5810" s="158">
        <f t="shared" si="233"/>
        <v>1505804</v>
      </c>
      <c r="B5810" s="32" t="s">
        <v>11613</v>
      </c>
      <c r="C5810" s="116" t="s">
        <v>11348</v>
      </c>
      <c r="D5810" s="19" t="s">
        <v>11614</v>
      </c>
    </row>
    <row r="5811" spans="1:4" ht="47.25">
      <c r="A5811" s="158">
        <f t="shared" si="233"/>
        <v>1505805</v>
      </c>
      <c r="B5811" s="32" t="s">
        <v>11615</v>
      </c>
      <c r="C5811" s="116" t="s">
        <v>11616</v>
      </c>
      <c r="D5811" t="s">
        <v>11617</v>
      </c>
    </row>
    <row r="5812" spans="1:4" ht="49.5">
      <c r="A5812" s="158">
        <f t="shared" si="233"/>
        <v>1505806</v>
      </c>
      <c r="B5812" s="101" t="s">
        <v>11618</v>
      </c>
      <c r="C5812" s="102" t="s">
        <v>3448</v>
      </c>
      <c r="D5812" s="113" t="s">
        <v>11619</v>
      </c>
    </row>
    <row r="5813" spans="1:4" ht="47.25">
      <c r="A5813" s="158">
        <f>$C$5+ROW(B5813)-ROWS($A$1:$A$6)</f>
        <v>1505807</v>
      </c>
      <c r="B5813" t="s">
        <v>11620</v>
      </c>
      <c r="C5813" s="116" t="s">
        <v>11621</v>
      </c>
      <c r="D5813" t="s">
        <v>11622</v>
      </c>
    </row>
    <row r="5814" spans="1:4" ht="47.25">
      <c r="A5814" s="158">
        <f>$C$5+ROW(B5814)-ROWS($A$1:$A$6)</f>
        <v>1505808</v>
      </c>
      <c r="B5814" s="32" t="s">
        <v>11623</v>
      </c>
      <c r="C5814" s="116" t="s">
        <v>11624</v>
      </c>
      <c r="D5814" t="s">
        <v>11625</v>
      </c>
    </row>
    <row r="5815" spans="1:4" ht="42.75">
      <c r="A5815" s="158">
        <f t="shared" ref="A5815:A5833" si="234">$C$5+ROW(B5815)-ROWS($A$1:$A$6)</f>
        <v>1505809</v>
      </c>
      <c r="B5815" s="169" t="s">
        <v>11626</v>
      </c>
      <c r="C5815" s="14" t="s">
        <v>11627</v>
      </c>
      <c r="D5815" s="19" t="s">
        <v>11628</v>
      </c>
    </row>
    <row r="5816" spans="1:4" ht="42.75">
      <c r="A5816" s="158">
        <f t="shared" si="234"/>
        <v>1505810</v>
      </c>
      <c r="B5816" s="169" t="s">
        <v>11629</v>
      </c>
      <c r="C5816" s="14" t="s">
        <v>11627</v>
      </c>
      <c r="D5816" s="19" t="s">
        <v>11630</v>
      </c>
    </row>
    <row r="5817" spans="1:4" ht="42.75">
      <c r="A5817" s="158">
        <f t="shared" si="234"/>
        <v>1505811</v>
      </c>
      <c r="B5817" s="169" t="s">
        <v>11631</v>
      </c>
      <c r="C5817" s="14" t="s">
        <v>11627</v>
      </c>
      <c r="D5817" s="19" t="s">
        <v>11632</v>
      </c>
    </row>
    <row r="5818" spans="1:4" ht="47.25">
      <c r="A5818" s="158">
        <f t="shared" si="234"/>
        <v>1505812</v>
      </c>
      <c r="B5818" s="32" t="s">
        <v>11633</v>
      </c>
      <c r="C5818" s="173" t="s">
        <v>11634</v>
      </c>
      <c r="D5818" s="23" t="s">
        <v>11635</v>
      </c>
    </row>
    <row r="5819" spans="1:4" ht="47.25">
      <c r="A5819" s="158">
        <f t="shared" si="234"/>
        <v>1505813</v>
      </c>
      <c r="B5819" s="32" t="s">
        <v>11636</v>
      </c>
      <c r="C5819" s="116" t="s">
        <v>4934</v>
      </c>
      <c r="D5819" s="121" t="s">
        <v>3776</v>
      </c>
    </row>
    <row r="5820" spans="1:4" ht="49.5">
      <c r="A5820" s="158">
        <f t="shared" si="234"/>
        <v>1505814</v>
      </c>
      <c r="B5820" s="101" t="s">
        <v>11637</v>
      </c>
      <c r="C5820" s="102" t="s">
        <v>4046</v>
      </c>
      <c r="D5820" s="113" t="s">
        <v>11638</v>
      </c>
    </row>
    <row r="5821" spans="1:4" ht="49.5">
      <c r="A5821" s="158">
        <f t="shared" si="234"/>
        <v>1505815</v>
      </c>
      <c r="B5821" s="101" t="s">
        <v>11639</v>
      </c>
      <c r="C5821" s="102" t="s">
        <v>4046</v>
      </c>
      <c r="D5821" s="72" t="s">
        <v>11640</v>
      </c>
    </row>
    <row r="5822" spans="1:4" ht="42.75">
      <c r="A5822" s="158">
        <f t="shared" si="234"/>
        <v>1505816</v>
      </c>
      <c r="B5822" s="68" t="s">
        <v>11641</v>
      </c>
      <c r="C5822" s="174" t="s">
        <v>11207</v>
      </c>
      <c r="D5822" s="175" t="s">
        <v>11642</v>
      </c>
    </row>
    <row r="5823" spans="1:4" ht="42.75">
      <c r="A5823" s="158">
        <f t="shared" si="234"/>
        <v>1505817</v>
      </c>
      <c r="B5823" s="68" t="s">
        <v>11643</v>
      </c>
      <c r="C5823" s="174" t="s">
        <v>11207</v>
      </c>
      <c r="D5823" s="175" t="s">
        <v>11644</v>
      </c>
    </row>
    <row r="5824" spans="1:4" ht="42.75">
      <c r="A5824" s="158">
        <f t="shared" si="234"/>
        <v>1505818</v>
      </c>
      <c r="B5824" s="68" t="s">
        <v>11645</v>
      </c>
      <c r="C5824" s="174" t="s">
        <v>11207</v>
      </c>
      <c r="D5824" s="175" t="s">
        <v>11646</v>
      </c>
    </row>
    <row r="5825" spans="1:4" ht="42.75">
      <c r="A5825" s="158">
        <f t="shared" si="234"/>
        <v>1505819</v>
      </c>
      <c r="B5825" s="68" t="s">
        <v>11647</v>
      </c>
      <c r="C5825" s="174" t="s">
        <v>11207</v>
      </c>
      <c r="D5825" s="175" t="s">
        <v>11648</v>
      </c>
    </row>
    <row r="5826" spans="1:4" ht="42.75">
      <c r="A5826" s="158">
        <f t="shared" si="234"/>
        <v>1505820</v>
      </c>
      <c r="B5826" s="68" t="s">
        <v>11649</v>
      </c>
      <c r="C5826" s="174" t="s">
        <v>11207</v>
      </c>
      <c r="D5826" s="175" t="s">
        <v>11650</v>
      </c>
    </row>
    <row r="5827" spans="1:4" ht="42.75">
      <c r="A5827" s="158">
        <f t="shared" si="234"/>
        <v>1505821</v>
      </c>
      <c r="B5827" s="68" t="s">
        <v>11651</v>
      </c>
      <c r="C5827" s="174" t="s">
        <v>11207</v>
      </c>
      <c r="D5827" s="175" t="s">
        <v>11652</v>
      </c>
    </row>
    <row r="5828" spans="1:4" ht="42.75">
      <c r="A5828" s="158">
        <f t="shared" si="234"/>
        <v>1505822</v>
      </c>
      <c r="B5828" s="68" t="s">
        <v>11653</v>
      </c>
      <c r="C5828" s="174" t="s">
        <v>11207</v>
      </c>
      <c r="D5828" s="175" t="s">
        <v>11654</v>
      </c>
    </row>
    <row r="5829" spans="1:4" ht="42.75">
      <c r="A5829" s="158">
        <f t="shared" si="234"/>
        <v>1505823</v>
      </c>
      <c r="B5829" s="68" t="s">
        <v>11655</v>
      </c>
      <c r="C5829" s="174" t="s">
        <v>11207</v>
      </c>
      <c r="D5829" s="175" t="s">
        <v>11656</v>
      </c>
    </row>
    <row r="5830" spans="1:4" ht="42.75">
      <c r="A5830" s="158">
        <f t="shared" si="234"/>
        <v>1505824</v>
      </c>
      <c r="B5830" s="68" t="s">
        <v>11657</v>
      </c>
      <c r="C5830" s="174" t="s">
        <v>3802</v>
      </c>
      <c r="D5830" s="175" t="s">
        <v>380</v>
      </c>
    </row>
    <row r="5831" spans="1:4" ht="47.25">
      <c r="A5831" s="28">
        <f t="shared" si="234"/>
        <v>1505825</v>
      </c>
      <c r="B5831" s="32" t="s">
        <v>11658</v>
      </c>
      <c r="C5831" s="116" t="s">
        <v>10793</v>
      </c>
      <c r="D5831" s="32" t="s">
        <v>11659</v>
      </c>
    </row>
    <row r="5832" spans="1:4" ht="47.25">
      <c r="A5832" s="28">
        <f t="shared" ref="A5832:A5843" si="235">$C$5+ROW(B5832)-ROWS($A$1:$A$6)</f>
        <v>1505826</v>
      </c>
      <c r="B5832" s="32" t="s">
        <v>11660</v>
      </c>
      <c r="C5832" s="116" t="s">
        <v>10793</v>
      </c>
      <c r="D5832" s="32" t="s">
        <v>11661</v>
      </c>
    </row>
    <row r="5833" spans="1:4" ht="47.25">
      <c r="A5833" s="28">
        <f t="shared" si="234"/>
        <v>1505827</v>
      </c>
      <c r="B5833" s="32" t="s">
        <v>11662</v>
      </c>
      <c r="C5833" s="116" t="s">
        <v>10793</v>
      </c>
      <c r="D5833" t="s">
        <v>11663</v>
      </c>
    </row>
    <row r="5834" spans="1:4" ht="47.25">
      <c r="A5834" s="28">
        <f t="shared" si="235"/>
        <v>1505828</v>
      </c>
      <c r="B5834" s="32" t="s">
        <v>11664</v>
      </c>
      <c r="C5834" s="116" t="s">
        <v>10793</v>
      </c>
      <c r="D5834" t="s">
        <v>11665</v>
      </c>
    </row>
    <row r="5835" spans="1:4" ht="42.75">
      <c r="A5835" s="21">
        <f t="shared" si="235"/>
        <v>1505829</v>
      </c>
      <c r="B5835" s="32" t="s">
        <v>11666</v>
      </c>
      <c r="C5835" s="174" t="s">
        <v>11667</v>
      </c>
      <c r="D5835" t="s">
        <v>11668</v>
      </c>
    </row>
    <row r="5836" spans="1:4" ht="42.75">
      <c r="A5836" s="21">
        <f t="shared" si="235"/>
        <v>1505830</v>
      </c>
      <c r="B5836" s="32" t="s">
        <v>11669</v>
      </c>
      <c r="C5836" s="174" t="s">
        <v>11667</v>
      </c>
      <c r="D5836" t="s">
        <v>11670</v>
      </c>
    </row>
    <row r="5837" spans="1:4" ht="42.75">
      <c r="A5837" s="21">
        <f t="shared" si="235"/>
        <v>1505831</v>
      </c>
      <c r="B5837" s="32" t="s">
        <v>11671</v>
      </c>
      <c r="C5837" s="174" t="s">
        <v>11667</v>
      </c>
      <c r="D5837" t="s">
        <v>11672</v>
      </c>
    </row>
    <row r="5838" spans="1:4" ht="42.75">
      <c r="A5838" s="21">
        <f t="shared" si="235"/>
        <v>1505832</v>
      </c>
      <c r="B5838" s="32" t="s">
        <v>11673</v>
      </c>
      <c r="C5838" s="174" t="s">
        <v>11667</v>
      </c>
      <c r="D5838" t="s">
        <v>11674</v>
      </c>
    </row>
    <row r="5839" spans="1:4" ht="42.75">
      <c r="A5839" s="21">
        <f t="shared" si="235"/>
        <v>1505833</v>
      </c>
      <c r="B5839" s="32" t="s">
        <v>11675</v>
      </c>
      <c r="C5839" s="174" t="s">
        <v>11667</v>
      </c>
      <c r="D5839" t="s">
        <v>11676</v>
      </c>
    </row>
    <row r="5840" spans="1:4" ht="42.75">
      <c r="A5840" s="21">
        <f t="shared" si="235"/>
        <v>1505834</v>
      </c>
      <c r="B5840" s="32" t="s">
        <v>11677</v>
      </c>
      <c r="C5840" s="174" t="s">
        <v>11667</v>
      </c>
      <c r="D5840" t="s">
        <v>11678</v>
      </c>
    </row>
    <row r="5841" spans="1:4" ht="42.75">
      <c r="A5841" s="21">
        <f t="shared" si="235"/>
        <v>1505835</v>
      </c>
      <c r="B5841" s="32" t="s">
        <v>11679</v>
      </c>
      <c r="C5841" s="174" t="s">
        <v>11667</v>
      </c>
      <c r="D5841" t="s">
        <v>11680</v>
      </c>
    </row>
    <row r="5842" spans="1:4" ht="42.75">
      <c r="A5842" s="158">
        <f t="shared" si="235"/>
        <v>1505836</v>
      </c>
      <c r="B5842" t="s">
        <v>11681</v>
      </c>
      <c r="C5842" s="14" t="s">
        <v>11469</v>
      </c>
      <c r="D5842" t="s">
        <v>11682</v>
      </c>
    </row>
    <row r="5843" spans="1:4" ht="42.75">
      <c r="A5843" s="158">
        <f t="shared" si="235"/>
        <v>1505837</v>
      </c>
      <c r="B5843" t="s">
        <v>11683</v>
      </c>
      <c r="C5843" s="14" t="s">
        <v>11469</v>
      </c>
      <c r="D5843" t="s">
        <v>11684</v>
      </c>
    </row>
    <row r="5844" spans="1:4" ht="47.25">
      <c r="A5844" s="28">
        <f t="shared" ref="A5844:A5846" si="236">$C$5+ROW(B5844)-ROWS($A$1:$A$6)</f>
        <v>1505838</v>
      </c>
      <c r="B5844" s="32" t="s">
        <v>11685</v>
      </c>
      <c r="C5844" s="116" t="s">
        <v>10793</v>
      </c>
      <c r="D5844" s="32" t="s">
        <v>11686</v>
      </c>
    </row>
    <row r="5845" spans="1:4" ht="42.75">
      <c r="A5845" s="158">
        <f>$C$5+ROW(B5845)-ROWS($A$1:$A$6)</f>
        <v>1505839</v>
      </c>
      <c r="B5845" s="68" t="s">
        <v>11687</v>
      </c>
      <c r="C5845" s="174" t="s">
        <v>11688</v>
      </c>
      <c r="D5845" s="175" t="s">
        <v>11689</v>
      </c>
    </row>
    <row r="5846" spans="1:4" ht="42.75">
      <c r="A5846" s="158">
        <f t="shared" si="236"/>
        <v>1505840</v>
      </c>
      <c r="B5846" s="68" t="s">
        <v>11690</v>
      </c>
      <c r="C5846" s="174" t="s">
        <v>11691</v>
      </c>
      <c r="D5846" s="175" t="s">
        <v>11692</v>
      </c>
    </row>
    <row r="5847" spans="1:4" ht="47.25">
      <c r="A5847" s="158">
        <f>$C$5+ROW(B5847)-ROWS($A$1:$A$6)</f>
        <v>1505841</v>
      </c>
      <c r="B5847" s="32" t="s">
        <v>11693</v>
      </c>
      <c r="C5847" s="116" t="s">
        <v>11348</v>
      </c>
      <c r="D5847" t="s">
        <v>11694</v>
      </c>
    </row>
    <row r="5848" spans="1:4" ht="45">
      <c r="A5848" s="21">
        <f t="shared" ref="A5848:A5911" si="237">$C$5+ROW(B5848)-ROWS($A$1:$A$6)</f>
        <v>1505842</v>
      </c>
      <c r="B5848" s="7" t="s">
        <v>11695</v>
      </c>
      <c r="C5848" s="14" t="s">
        <v>1195</v>
      </c>
      <c r="D5848" s="20" t="s">
        <v>11696</v>
      </c>
    </row>
    <row r="5849" spans="1:4" ht="42.75">
      <c r="A5849" s="21">
        <f t="shared" si="237"/>
        <v>1505843</v>
      </c>
      <c r="B5849" t="s">
        <v>11697</v>
      </c>
      <c r="C5849" s="14" t="s">
        <v>11698</v>
      </c>
      <c r="D5849" t="s">
        <v>11699</v>
      </c>
    </row>
    <row r="5850" spans="1:4" ht="42.75">
      <c r="A5850" s="21">
        <f t="shared" si="237"/>
        <v>1505844</v>
      </c>
      <c r="B5850" t="s">
        <v>11700</v>
      </c>
      <c r="C5850" s="14" t="s">
        <v>11698</v>
      </c>
      <c r="D5850" t="s">
        <v>11701</v>
      </c>
    </row>
    <row r="5851" spans="1:4" ht="42.75">
      <c r="A5851" s="21">
        <f t="shared" si="237"/>
        <v>1505845</v>
      </c>
      <c r="B5851" t="s">
        <v>11702</v>
      </c>
      <c r="C5851" s="14" t="s">
        <v>11698</v>
      </c>
      <c r="D5851" t="s">
        <v>11703</v>
      </c>
    </row>
    <row r="5852" spans="1:4" ht="42.75">
      <c r="A5852" s="21">
        <f t="shared" si="237"/>
        <v>1505846</v>
      </c>
      <c r="B5852" t="s">
        <v>11704</v>
      </c>
      <c r="C5852" s="14" t="s">
        <v>11698</v>
      </c>
      <c r="D5852" t="s">
        <v>11705</v>
      </c>
    </row>
    <row r="5853" spans="1:4" ht="42.75">
      <c r="A5853" s="21">
        <f t="shared" si="237"/>
        <v>1505847</v>
      </c>
      <c r="B5853" t="s">
        <v>11706</v>
      </c>
      <c r="C5853" s="14" t="s">
        <v>11698</v>
      </c>
      <c r="D5853" t="s">
        <v>11707</v>
      </c>
    </row>
    <row r="5854" spans="1:4" ht="42.75">
      <c r="A5854" s="21">
        <f t="shared" si="237"/>
        <v>1505848</v>
      </c>
      <c r="B5854" t="s">
        <v>11708</v>
      </c>
      <c r="C5854" s="14" t="s">
        <v>11698</v>
      </c>
      <c r="D5854" t="s">
        <v>11709</v>
      </c>
    </row>
    <row r="5855" spans="1:4" ht="42.75">
      <c r="A5855" s="21">
        <f t="shared" si="237"/>
        <v>1505849</v>
      </c>
      <c r="B5855" t="s">
        <v>11710</v>
      </c>
      <c r="C5855" s="14" t="s">
        <v>11698</v>
      </c>
      <c r="D5855" t="s">
        <v>11711</v>
      </c>
    </row>
    <row r="5856" spans="1:4" ht="42.75">
      <c r="A5856" s="21">
        <f t="shared" si="237"/>
        <v>1505850</v>
      </c>
      <c r="B5856" t="s">
        <v>11712</v>
      </c>
      <c r="C5856" s="14" t="s">
        <v>11698</v>
      </c>
      <c r="D5856" t="s">
        <v>11713</v>
      </c>
    </row>
    <row r="5857" spans="1:4" ht="42.75">
      <c r="A5857" s="21">
        <f t="shared" si="237"/>
        <v>1505851</v>
      </c>
      <c r="B5857" t="s">
        <v>11714</v>
      </c>
      <c r="C5857" s="14" t="s">
        <v>11698</v>
      </c>
      <c r="D5857" t="s">
        <v>11715</v>
      </c>
    </row>
    <row r="5858" spans="1:4" ht="42.75">
      <c r="A5858" s="21">
        <f t="shared" si="237"/>
        <v>1505852</v>
      </c>
      <c r="B5858" t="s">
        <v>11716</v>
      </c>
      <c r="C5858" s="14" t="s">
        <v>11698</v>
      </c>
      <c r="D5858" t="s">
        <v>11717</v>
      </c>
    </row>
    <row r="5859" spans="1:4" ht="42.75">
      <c r="A5859" s="21">
        <f t="shared" si="237"/>
        <v>1505853</v>
      </c>
      <c r="B5859" t="s">
        <v>11718</v>
      </c>
      <c r="C5859" s="14" t="s">
        <v>11698</v>
      </c>
      <c r="D5859" t="s">
        <v>11719</v>
      </c>
    </row>
    <row r="5860" spans="1:4" ht="42.75">
      <c r="A5860" s="21">
        <f t="shared" si="237"/>
        <v>1505854</v>
      </c>
      <c r="B5860" t="s">
        <v>11720</v>
      </c>
      <c r="C5860" s="14" t="s">
        <v>11698</v>
      </c>
      <c r="D5860" t="s">
        <v>11719</v>
      </c>
    </row>
    <row r="5861" spans="1:4" ht="42.75">
      <c r="A5861" s="21">
        <f t="shared" si="237"/>
        <v>1505855</v>
      </c>
      <c r="B5861" t="s">
        <v>11721</v>
      </c>
      <c r="C5861" s="14" t="s">
        <v>11698</v>
      </c>
      <c r="D5861" t="s">
        <v>11703</v>
      </c>
    </row>
    <row r="5862" spans="1:4" ht="42.75">
      <c r="A5862" s="21">
        <f t="shared" si="237"/>
        <v>1505856</v>
      </c>
      <c r="B5862" t="s">
        <v>11722</v>
      </c>
      <c r="C5862" s="14" t="s">
        <v>11698</v>
      </c>
      <c r="D5862" t="s">
        <v>11723</v>
      </c>
    </row>
    <row r="5863" spans="1:4" ht="42.75">
      <c r="A5863" s="21">
        <f t="shared" si="237"/>
        <v>1505857</v>
      </c>
      <c r="B5863" t="s">
        <v>11724</v>
      </c>
      <c r="C5863" s="14" t="s">
        <v>11698</v>
      </c>
      <c r="D5863" t="s">
        <v>11725</v>
      </c>
    </row>
    <row r="5864" spans="1:4" ht="42.75">
      <c r="A5864" s="21">
        <f t="shared" si="237"/>
        <v>1505858</v>
      </c>
      <c r="B5864" t="s">
        <v>11726</v>
      </c>
      <c r="C5864" s="14" t="s">
        <v>11698</v>
      </c>
      <c r="D5864" t="s">
        <v>11727</v>
      </c>
    </row>
    <row r="5865" spans="1:4" ht="42.75">
      <c r="A5865" s="21">
        <f t="shared" si="237"/>
        <v>1505859</v>
      </c>
      <c r="B5865" t="s">
        <v>11728</v>
      </c>
      <c r="C5865" s="14" t="s">
        <v>11698</v>
      </c>
      <c r="D5865" t="s">
        <v>11729</v>
      </c>
    </row>
    <row r="5866" spans="1:4" ht="42.75">
      <c r="A5866" s="21">
        <f t="shared" si="237"/>
        <v>1505860</v>
      </c>
      <c r="B5866" t="s">
        <v>11730</v>
      </c>
      <c r="C5866" s="14" t="s">
        <v>11698</v>
      </c>
      <c r="D5866" t="s">
        <v>11731</v>
      </c>
    </row>
    <row r="5867" spans="1:4" ht="42.75">
      <c r="A5867" s="21">
        <f t="shared" si="237"/>
        <v>1505861</v>
      </c>
      <c r="B5867" t="s">
        <v>11732</v>
      </c>
      <c r="C5867" s="14" t="s">
        <v>11698</v>
      </c>
      <c r="D5867" t="s">
        <v>11733</v>
      </c>
    </row>
    <row r="5868" spans="1:4" ht="42.75">
      <c r="A5868" s="21">
        <f t="shared" si="237"/>
        <v>1505862</v>
      </c>
      <c r="B5868" t="s">
        <v>11734</v>
      </c>
      <c r="C5868" s="14" t="s">
        <v>11698</v>
      </c>
      <c r="D5868" t="s">
        <v>11733</v>
      </c>
    </row>
    <row r="5869" spans="1:4" ht="42.75">
      <c r="A5869" s="21">
        <f t="shared" si="237"/>
        <v>1505863</v>
      </c>
      <c r="B5869" t="s">
        <v>11735</v>
      </c>
      <c r="C5869" s="14" t="s">
        <v>11698</v>
      </c>
      <c r="D5869" t="s">
        <v>11736</v>
      </c>
    </row>
    <row r="5870" spans="1:4" ht="42.75">
      <c r="A5870" s="21">
        <f t="shared" si="237"/>
        <v>1505864</v>
      </c>
      <c r="B5870" t="s">
        <v>11737</v>
      </c>
      <c r="C5870" s="14" t="s">
        <v>11698</v>
      </c>
      <c r="D5870" t="s">
        <v>11738</v>
      </c>
    </row>
    <row r="5871" spans="1:4" ht="42.75">
      <c r="A5871" s="21">
        <f t="shared" si="237"/>
        <v>1505865</v>
      </c>
      <c r="B5871" t="s">
        <v>11739</v>
      </c>
      <c r="C5871" s="14" t="s">
        <v>11698</v>
      </c>
      <c r="D5871" t="s">
        <v>11740</v>
      </c>
    </row>
    <row r="5872" spans="1:4" ht="42.75">
      <c r="A5872" s="21">
        <f t="shared" si="237"/>
        <v>1505866</v>
      </c>
      <c r="B5872" t="s">
        <v>11741</v>
      </c>
      <c r="C5872" s="14" t="s">
        <v>11698</v>
      </c>
      <c r="D5872" t="s">
        <v>11742</v>
      </c>
    </row>
    <row r="5873" spans="1:4" ht="42.75">
      <c r="A5873" s="21">
        <f t="shared" si="237"/>
        <v>1505867</v>
      </c>
      <c r="B5873" t="s">
        <v>11743</v>
      </c>
      <c r="C5873" s="14" t="s">
        <v>11698</v>
      </c>
      <c r="D5873" t="s">
        <v>11744</v>
      </c>
    </row>
    <row r="5874" spans="1:4" ht="42.75">
      <c r="A5874" s="21">
        <f t="shared" si="237"/>
        <v>1505868</v>
      </c>
      <c r="B5874" t="s">
        <v>11745</v>
      </c>
      <c r="C5874" s="14" t="s">
        <v>11698</v>
      </c>
      <c r="D5874" t="s">
        <v>11746</v>
      </c>
    </row>
    <row r="5875" spans="1:4" ht="42.75">
      <c r="A5875" s="21">
        <f t="shared" si="237"/>
        <v>1505869</v>
      </c>
      <c r="B5875" t="s">
        <v>11747</v>
      </c>
      <c r="C5875" s="14" t="s">
        <v>11698</v>
      </c>
      <c r="D5875" t="s">
        <v>11742</v>
      </c>
    </row>
    <row r="5876" spans="1:4" ht="42.75">
      <c r="A5876" s="21">
        <f t="shared" si="237"/>
        <v>1505870</v>
      </c>
      <c r="B5876" t="s">
        <v>11748</v>
      </c>
      <c r="C5876" s="14" t="s">
        <v>11698</v>
      </c>
      <c r="D5876" t="s">
        <v>11749</v>
      </c>
    </row>
    <row r="5877" spans="1:4" ht="42.75">
      <c r="A5877" s="21">
        <f t="shared" si="237"/>
        <v>1505871</v>
      </c>
      <c r="B5877" t="s">
        <v>11750</v>
      </c>
      <c r="C5877" s="14" t="s">
        <v>11698</v>
      </c>
      <c r="D5877" t="s">
        <v>11703</v>
      </c>
    </row>
    <row r="5878" spans="1:4" ht="42.75">
      <c r="A5878" s="21">
        <f t="shared" si="237"/>
        <v>1505872</v>
      </c>
      <c r="B5878" t="s">
        <v>11751</v>
      </c>
      <c r="C5878" s="14" t="s">
        <v>11698</v>
      </c>
      <c r="D5878" t="s">
        <v>11752</v>
      </c>
    </row>
    <row r="5879" spans="1:4" ht="42.75">
      <c r="A5879" s="21">
        <f t="shared" si="237"/>
        <v>1505873</v>
      </c>
      <c r="B5879" t="s">
        <v>11753</v>
      </c>
      <c r="C5879" s="14" t="s">
        <v>11698</v>
      </c>
      <c r="D5879" t="s">
        <v>11703</v>
      </c>
    </row>
    <row r="5880" spans="1:4" ht="42.75">
      <c r="A5880" s="21">
        <f t="shared" si="237"/>
        <v>1505874</v>
      </c>
      <c r="B5880" t="s">
        <v>11754</v>
      </c>
      <c r="C5880" s="14" t="s">
        <v>11698</v>
      </c>
      <c r="D5880" t="s">
        <v>11755</v>
      </c>
    </row>
    <row r="5881" spans="1:4" ht="42.75">
      <c r="A5881" s="21">
        <f t="shared" si="237"/>
        <v>1505875</v>
      </c>
      <c r="B5881" t="s">
        <v>11756</v>
      </c>
      <c r="C5881" s="14" t="s">
        <v>11698</v>
      </c>
      <c r="D5881" t="s">
        <v>11757</v>
      </c>
    </row>
    <row r="5882" spans="1:4" ht="42.75">
      <c r="A5882" s="21">
        <f t="shared" si="237"/>
        <v>1505876</v>
      </c>
      <c r="B5882" t="s">
        <v>11758</v>
      </c>
      <c r="C5882" s="14" t="s">
        <v>11698</v>
      </c>
      <c r="D5882" t="s">
        <v>11709</v>
      </c>
    </row>
    <row r="5883" spans="1:4" ht="42.75">
      <c r="A5883" s="21">
        <f t="shared" si="237"/>
        <v>1505877</v>
      </c>
      <c r="B5883" t="s">
        <v>11759</v>
      </c>
      <c r="C5883" s="14" t="s">
        <v>11698</v>
      </c>
      <c r="D5883" t="s">
        <v>11699</v>
      </c>
    </row>
    <row r="5884" spans="1:4" ht="42.75">
      <c r="A5884" s="21">
        <f t="shared" si="237"/>
        <v>1505878</v>
      </c>
      <c r="B5884" t="s">
        <v>11760</v>
      </c>
      <c r="C5884" s="14" t="s">
        <v>11698</v>
      </c>
      <c r="D5884" t="s">
        <v>11761</v>
      </c>
    </row>
    <row r="5885" spans="1:4" ht="42.75">
      <c r="A5885" s="21">
        <f t="shared" si="237"/>
        <v>1505879</v>
      </c>
      <c r="B5885" t="s">
        <v>11762</v>
      </c>
      <c r="C5885" s="14" t="s">
        <v>11698</v>
      </c>
      <c r="D5885" t="s">
        <v>11717</v>
      </c>
    </row>
    <row r="5886" spans="1:4" ht="42.75">
      <c r="A5886" s="21">
        <f t="shared" si="237"/>
        <v>1505880</v>
      </c>
      <c r="B5886" t="s">
        <v>11763</v>
      </c>
      <c r="C5886" s="14" t="s">
        <v>11698</v>
      </c>
      <c r="D5886" t="s">
        <v>11764</v>
      </c>
    </row>
    <row r="5887" spans="1:4" ht="42.75">
      <c r="A5887" s="21">
        <f t="shared" si="237"/>
        <v>1505881</v>
      </c>
      <c r="B5887" t="s">
        <v>11765</v>
      </c>
      <c r="C5887" s="14" t="s">
        <v>11698</v>
      </c>
      <c r="D5887" t="s">
        <v>11766</v>
      </c>
    </row>
    <row r="5888" spans="1:4" ht="42.75">
      <c r="A5888" s="21">
        <f t="shared" si="237"/>
        <v>1505882</v>
      </c>
      <c r="B5888" t="s">
        <v>11767</v>
      </c>
      <c r="C5888" s="14" t="s">
        <v>11698</v>
      </c>
      <c r="D5888" t="s">
        <v>11752</v>
      </c>
    </row>
    <row r="5889" spans="1:4" ht="42.75">
      <c r="A5889" s="21">
        <f t="shared" si="237"/>
        <v>1505883</v>
      </c>
      <c r="B5889" t="s">
        <v>11768</v>
      </c>
      <c r="C5889" s="14" t="s">
        <v>11698</v>
      </c>
      <c r="D5889" t="s">
        <v>11769</v>
      </c>
    </row>
    <row r="5890" spans="1:4" ht="42.75">
      <c r="A5890" s="21">
        <f t="shared" si="237"/>
        <v>1505884</v>
      </c>
      <c r="B5890" t="s">
        <v>11770</v>
      </c>
      <c r="C5890" s="14" t="s">
        <v>11698</v>
      </c>
      <c r="D5890" t="s">
        <v>11769</v>
      </c>
    </row>
    <row r="5891" spans="1:4" ht="42.75">
      <c r="A5891" s="21">
        <f t="shared" si="237"/>
        <v>1505885</v>
      </c>
      <c r="B5891" t="s">
        <v>11771</v>
      </c>
      <c r="C5891" s="14" t="s">
        <v>11698</v>
      </c>
      <c r="D5891" t="s">
        <v>11772</v>
      </c>
    </row>
    <row r="5892" spans="1:4" ht="42.75">
      <c r="A5892" s="21">
        <f t="shared" si="237"/>
        <v>1505886</v>
      </c>
      <c r="B5892" t="s">
        <v>11773</v>
      </c>
      <c r="C5892" s="14" t="s">
        <v>11698</v>
      </c>
      <c r="D5892" t="s">
        <v>11774</v>
      </c>
    </row>
    <row r="5893" spans="1:4" ht="42.75">
      <c r="A5893" s="21">
        <f t="shared" si="237"/>
        <v>1505887</v>
      </c>
      <c r="B5893" t="s">
        <v>11775</v>
      </c>
      <c r="C5893" s="14" t="s">
        <v>11698</v>
      </c>
      <c r="D5893" t="s">
        <v>11776</v>
      </c>
    </row>
    <row r="5894" spans="1:4" ht="42.75">
      <c r="A5894" s="21">
        <f t="shared" si="237"/>
        <v>1505888</v>
      </c>
      <c r="B5894" t="s">
        <v>11777</v>
      </c>
      <c r="C5894" s="14" t="s">
        <v>11698</v>
      </c>
      <c r="D5894" t="s">
        <v>11709</v>
      </c>
    </row>
    <row r="5895" spans="1:4" ht="42.75">
      <c r="A5895" s="21">
        <f t="shared" si="237"/>
        <v>1505889</v>
      </c>
      <c r="B5895" t="s">
        <v>11778</v>
      </c>
      <c r="C5895" s="14" t="s">
        <v>11698</v>
      </c>
      <c r="D5895" t="s">
        <v>11729</v>
      </c>
    </row>
    <row r="5896" spans="1:4" ht="42.75">
      <c r="A5896" s="21">
        <f t="shared" si="237"/>
        <v>1505890</v>
      </c>
      <c r="B5896" t="s">
        <v>11779</v>
      </c>
      <c r="C5896" s="14" t="s">
        <v>11698</v>
      </c>
      <c r="D5896" t="s">
        <v>11780</v>
      </c>
    </row>
    <row r="5897" spans="1:4" ht="42.75">
      <c r="A5897" s="21">
        <f t="shared" si="237"/>
        <v>1505891</v>
      </c>
      <c r="B5897" t="s">
        <v>11781</v>
      </c>
      <c r="C5897" s="14" t="s">
        <v>11698</v>
      </c>
      <c r="D5897" t="s">
        <v>11717</v>
      </c>
    </row>
    <row r="5898" spans="1:4" ht="42.75">
      <c r="A5898" s="21">
        <f t="shared" si="237"/>
        <v>1505892</v>
      </c>
      <c r="B5898" t="s">
        <v>11782</v>
      </c>
      <c r="C5898" s="14" t="s">
        <v>11698</v>
      </c>
      <c r="D5898" t="s">
        <v>11733</v>
      </c>
    </row>
    <row r="5899" spans="1:4" ht="42.75">
      <c r="A5899" s="21">
        <f t="shared" si="237"/>
        <v>1505893</v>
      </c>
      <c r="B5899" t="s">
        <v>11783</v>
      </c>
      <c r="C5899" s="14" t="s">
        <v>11698</v>
      </c>
      <c r="D5899" t="s">
        <v>11784</v>
      </c>
    </row>
    <row r="5900" spans="1:4" ht="42.75">
      <c r="A5900" s="21">
        <f t="shared" si="237"/>
        <v>1505894</v>
      </c>
      <c r="B5900" t="s">
        <v>11785</v>
      </c>
      <c r="C5900" s="14" t="s">
        <v>11698</v>
      </c>
      <c r="D5900" t="s">
        <v>11786</v>
      </c>
    </row>
    <row r="5901" spans="1:4" ht="42.75">
      <c r="A5901" s="21">
        <f t="shared" si="237"/>
        <v>1505895</v>
      </c>
      <c r="B5901" t="s">
        <v>11787</v>
      </c>
      <c r="C5901" s="14" t="s">
        <v>11698</v>
      </c>
      <c r="D5901" t="s">
        <v>11788</v>
      </c>
    </row>
    <row r="5902" spans="1:4" ht="42.75">
      <c r="A5902" s="21">
        <f t="shared" si="237"/>
        <v>1505896</v>
      </c>
      <c r="B5902" t="s">
        <v>11789</v>
      </c>
      <c r="C5902" s="14" t="s">
        <v>11698</v>
      </c>
      <c r="D5902" t="s">
        <v>11738</v>
      </c>
    </row>
    <row r="5903" spans="1:4" ht="42.75">
      <c r="A5903" s="21">
        <f t="shared" si="237"/>
        <v>1505897</v>
      </c>
      <c r="B5903" t="s">
        <v>11790</v>
      </c>
      <c r="C5903" s="14" t="s">
        <v>11698</v>
      </c>
      <c r="D5903" t="s">
        <v>11791</v>
      </c>
    </row>
    <row r="5904" spans="1:4" ht="42.75">
      <c r="A5904" s="21">
        <f t="shared" si="237"/>
        <v>1505898</v>
      </c>
      <c r="B5904" t="s">
        <v>11792</v>
      </c>
      <c r="C5904" s="14" t="s">
        <v>11698</v>
      </c>
      <c r="D5904" t="s">
        <v>11793</v>
      </c>
    </row>
    <row r="5905" spans="1:4" ht="42.75">
      <c r="A5905" s="21">
        <f t="shared" si="237"/>
        <v>1505899</v>
      </c>
      <c r="B5905" t="s">
        <v>11794</v>
      </c>
      <c r="C5905" s="14" t="s">
        <v>11698</v>
      </c>
      <c r="D5905" t="s">
        <v>11795</v>
      </c>
    </row>
    <row r="5906" spans="1:4" ht="42.75">
      <c r="A5906" s="21">
        <f t="shared" si="237"/>
        <v>1505900</v>
      </c>
      <c r="B5906" t="s">
        <v>11796</v>
      </c>
      <c r="C5906" s="14" t="s">
        <v>11698</v>
      </c>
      <c r="D5906" t="s">
        <v>11699</v>
      </c>
    </row>
    <row r="5907" spans="1:4" ht="42.75">
      <c r="A5907" s="21">
        <f t="shared" si="237"/>
        <v>1505901</v>
      </c>
      <c r="B5907" t="s">
        <v>11797</v>
      </c>
      <c r="C5907" s="14" t="s">
        <v>11698</v>
      </c>
      <c r="D5907" t="s">
        <v>11798</v>
      </c>
    </row>
    <row r="5908" spans="1:4" ht="42.75">
      <c r="A5908" s="21">
        <f t="shared" si="237"/>
        <v>1505902</v>
      </c>
      <c r="B5908" t="s">
        <v>11799</v>
      </c>
      <c r="C5908" s="14" t="s">
        <v>11698</v>
      </c>
      <c r="D5908" t="s">
        <v>11800</v>
      </c>
    </row>
    <row r="5909" spans="1:4" ht="42.75">
      <c r="A5909" s="21">
        <f t="shared" si="237"/>
        <v>1505903</v>
      </c>
      <c r="B5909" t="s">
        <v>11801</v>
      </c>
      <c r="C5909" s="14" t="s">
        <v>11698</v>
      </c>
      <c r="D5909" t="s">
        <v>11802</v>
      </c>
    </row>
    <row r="5910" spans="1:4" ht="42.75">
      <c r="A5910" s="21">
        <f t="shared" si="237"/>
        <v>1505904</v>
      </c>
      <c r="B5910" t="s">
        <v>11803</v>
      </c>
      <c r="C5910" s="14" t="s">
        <v>11698</v>
      </c>
      <c r="D5910" t="s">
        <v>11804</v>
      </c>
    </row>
    <row r="5911" spans="1:4" ht="42.75">
      <c r="A5911" s="21">
        <f t="shared" si="237"/>
        <v>1505905</v>
      </c>
      <c r="B5911" t="s">
        <v>11805</v>
      </c>
      <c r="C5911" s="14" t="s">
        <v>11698</v>
      </c>
      <c r="D5911" t="s">
        <v>11727</v>
      </c>
    </row>
    <row r="5912" spans="1:4" ht="42.75">
      <c r="A5912" s="21">
        <f t="shared" ref="A5912:A5924" si="238">$C$5+ROW(B5912)-ROWS($A$1:$A$6)</f>
        <v>1505906</v>
      </c>
      <c r="B5912" t="s">
        <v>11806</v>
      </c>
      <c r="C5912" s="14" t="s">
        <v>11698</v>
      </c>
      <c r="D5912" t="s">
        <v>11699</v>
      </c>
    </row>
    <row r="5913" spans="1:4" ht="42.75">
      <c r="A5913" s="21">
        <f t="shared" si="238"/>
        <v>1505907</v>
      </c>
      <c r="B5913" t="s">
        <v>11807</v>
      </c>
      <c r="C5913" s="14" t="s">
        <v>11698</v>
      </c>
      <c r="D5913" t="s">
        <v>11729</v>
      </c>
    </row>
    <row r="5914" spans="1:4" ht="42.75">
      <c r="A5914" s="21">
        <f t="shared" si="238"/>
        <v>1505908</v>
      </c>
      <c r="B5914" t="s">
        <v>11808</v>
      </c>
      <c r="C5914" s="14" t="s">
        <v>11698</v>
      </c>
      <c r="D5914" t="s">
        <v>11729</v>
      </c>
    </row>
    <row r="5915" spans="1:4" ht="42.75">
      <c r="A5915" s="21">
        <f t="shared" si="238"/>
        <v>1505909</v>
      </c>
      <c r="B5915" t="s">
        <v>11809</v>
      </c>
      <c r="C5915" s="14" t="s">
        <v>11698</v>
      </c>
      <c r="D5915" t="s">
        <v>11733</v>
      </c>
    </row>
    <row r="5916" spans="1:4" ht="42.75">
      <c r="A5916" s="21">
        <f t="shared" si="238"/>
        <v>1505910</v>
      </c>
      <c r="B5916" t="s">
        <v>11810</v>
      </c>
      <c r="C5916" s="14" t="s">
        <v>11698</v>
      </c>
      <c r="D5916" t="s">
        <v>11811</v>
      </c>
    </row>
    <row r="5917" spans="1:4" ht="42.75">
      <c r="A5917" s="21">
        <f t="shared" si="238"/>
        <v>1505911</v>
      </c>
      <c r="B5917" t="s">
        <v>11812</v>
      </c>
      <c r="C5917" s="14" t="s">
        <v>11698</v>
      </c>
      <c r="D5917" t="s">
        <v>11774</v>
      </c>
    </row>
    <row r="5918" spans="1:4" ht="42.75">
      <c r="A5918" s="21">
        <f t="shared" si="238"/>
        <v>1505912</v>
      </c>
      <c r="B5918" t="s">
        <v>11813</v>
      </c>
      <c r="C5918" s="14" t="s">
        <v>11698</v>
      </c>
      <c r="D5918" t="s">
        <v>11736</v>
      </c>
    </row>
    <row r="5919" spans="1:4" ht="42.75">
      <c r="A5919" s="21">
        <f t="shared" si="238"/>
        <v>1505913</v>
      </c>
      <c r="B5919" t="s">
        <v>11814</v>
      </c>
      <c r="C5919" s="14" t="s">
        <v>11698</v>
      </c>
      <c r="D5919" t="s">
        <v>11736</v>
      </c>
    </row>
    <row r="5920" spans="1:4" ht="42.75">
      <c r="A5920" s="21">
        <f t="shared" si="238"/>
        <v>1505914</v>
      </c>
      <c r="B5920" t="s">
        <v>11815</v>
      </c>
      <c r="C5920" s="14" t="s">
        <v>11698</v>
      </c>
      <c r="D5920" t="s">
        <v>11816</v>
      </c>
    </row>
    <row r="5921" spans="1:4" ht="42.75">
      <c r="A5921" s="21">
        <f t="shared" si="238"/>
        <v>1505915</v>
      </c>
      <c r="B5921" t="s">
        <v>11817</v>
      </c>
      <c r="C5921" s="14" t="s">
        <v>11698</v>
      </c>
      <c r="D5921" t="s">
        <v>11802</v>
      </c>
    </row>
    <row r="5922" spans="1:4" ht="42.75">
      <c r="A5922" s="21">
        <f t="shared" si="238"/>
        <v>1505916</v>
      </c>
      <c r="B5922" t="s">
        <v>11818</v>
      </c>
      <c r="C5922" s="14" t="s">
        <v>11698</v>
      </c>
      <c r="D5922" t="s">
        <v>11800</v>
      </c>
    </row>
    <row r="5923" spans="1:4" ht="42.75">
      <c r="A5923" s="21">
        <f t="shared" si="238"/>
        <v>1505917</v>
      </c>
      <c r="B5923" t="s">
        <v>11819</v>
      </c>
      <c r="C5923" s="14" t="s">
        <v>11698</v>
      </c>
      <c r="D5923" t="s">
        <v>11713</v>
      </c>
    </row>
    <row r="5924" spans="1:4" ht="42.75">
      <c r="A5924" s="158">
        <f t="shared" si="238"/>
        <v>1505918</v>
      </c>
      <c r="B5924" s="169" t="s">
        <v>11820</v>
      </c>
      <c r="C5924" s="14" t="s">
        <v>11821</v>
      </c>
      <c r="D5924" s="19" t="s">
        <v>11822</v>
      </c>
    </row>
    <row r="5925" spans="1:4" ht="42.75">
      <c r="A5925" s="158">
        <f t="shared" ref="A5925:A5929" si="239">$C$5+ROW(B5925)-ROWS($A$1:$A$6)</f>
        <v>1505919</v>
      </c>
      <c r="B5925" s="169" t="s">
        <v>11823</v>
      </c>
      <c r="C5925" s="14" t="s">
        <v>11821</v>
      </c>
      <c r="D5925" s="19" t="s">
        <v>11824</v>
      </c>
    </row>
    <row r="5926" spans="1:4" ht="42.75">
      <c r="A5926" s="158">
        <f t="shared" si="239"/>
        <v>1505920</v>
      </c>
      <c r="B5926" s="169" t="s">
        <v>11825</v>
      </c>
      <c r="C5926" s="14" t="s">
        <v>11821</v>
      </c>
      <c r="D5926" s="19" t="s">
        <v>11826</v>
      </c>
    </row>
    <row r="5927" spans="1:4" ht="42.75">
      <c r="A5927" s="158">
        <f t="shared" si="239"/>
        <v>1505921</v>
      </c>
      <c r="B5927" s="169" t="s">
        <v>11827</v>
      </c>
      <c r="C5927" s="14" t="s">
        <v>11821</v>
      </c>
      <c r="D5927" s="19" t="s">
        <v>11828</v>
      </c>
    </row>
    <row r="5928" spans="1:4" ht="42.75">
      <c r="A5928" s="158">
        <f t="shared" si="239"/>
        <v>1505922</v>
      </c>
      <c r="B5928" s="169" t="s">
        <v>11829</v>
      </c>
      <c r="C5928" s="14" t="s">
        <v>11821</v>
      </c>
      <c r="D5928" s="19" t="s">
        <v>11830</v>
      </c>
    </row>
    <row r="5929" spans="1:4" ht="42.75">
      <c r="A5929" s="158">
        <f t="shared" si="239"/>
        <v>1505923</v>
      </c>
      <c r="B5929" s="169" t="s">
        <v>11831</v>
      </c>
      <c r="C5929" s="14" t="s">
        <v>11821</v>
      </c>
      <c r="D5929" s="176" t="s">
        <v>11832</v>
      </c>
    </row>
    <row r="5930" spans="1:4" ht="42.75">
      <c r="A5930" s="158">
        <f t="shared" ref="A5930:A5960" si="240">$C$5+ROW(B5930)-ROWS($A$1:$A$6)</f>
        <v>1505924</v>
      </c>
      <c r="B5930" s="169" t="s">
        <v>11833</v>
      </c>
      <c r="C5930" s="14" t="s">
        <v>11821</v>
      </c>
      <c r="D5930" s="176" t="s">
        <v>11834</v>
      </c>
    </row>
    <row r="5931" spans="1:4" ht="42.75">
      <c r="A5931" s="21">
        <f t="shared" si="240"/>
        <v>1505925</v>
      </c>
      <c r="B5931" s="32" t="s">
        <v>11835</v>
      </c>
      <c r="C5931" s="174" t="s">
        <v>11667</v>
      </c>
      <c r="D5931" s="177" t="s">
        <v>11836</v>
      </c>
    </row>
    <row r="5932" spans="1:4" ht="42.75">
      <c r="A5932" s="21">
        <f t="shared" si="240"/>
        <v>1505926</v>
      </c>
      <c r="B5932" s="32" t="s">
        <v>11837</v>
      </c>
      <c r="C5932" s="174" t="s">
        <v>11667</v>
      </c>
      <c r="D5932" s="178" t="s">
        <v>11838</v>
      </c>
    </row>
    <row r="5933" spans="1:4" ht="49.5">
      <c r="A5933" s="21">
        <f t="shared" si="240"/>
        <v>1505927</v>
      </c>
      <c r="B5933" s="101" t="s">
        <v>11839</v>
      </c>
      <c r="C5933" s="102" t="s">
        <v>11840</v>
      </c>
      <c r="D5933" s="113" t="s">
        <v>11841</v>
      </c>
    </row>
    <row r="5934" spans="1:4" ht="49.5">
      <c r="A5934" s="21">
        <f t="shared" si="240"/>
        <v>1505928</v>
      </c>
      <c r="B5934" s="101" t="s">
        <v>11842</v>
      </c>
      <c r="C5934" s="102" t="s">
        <v>3448</v>
      </c>
      <c r="D5934" s="179" t="s">
        <v>11843</v>
      </c>
    </row>
    <row r="5935" spans="1:4" ht="42.75">
      <c r="A5935" s="158">
        <f t="shared" si="240"/>
        <v>1505929</v>
      </c>
      <c r="B5935" s="169" t="s">
        <v>11844</v>
      </c>
      <c r="C5935" s="14" t="s">
        <v>11845</v>
      </c>
      <c r="D5935" s="19" t="s">
        <v>380</v>
      </c>
    </row>
    <row r="5936" spans="1:4" ht="51.75">
      <c r="A5936" s="158">
        <f t="shared" si="240"/>
        <v>1505930</v>
      </c>
      <c r="B5936" s="101" t="s">
        <v>11846</v>
      </c>
      <c r="C5936" s="148" t="s">
        <v>3802</v>
      </c>
      <c r="D5936" s="113" t="s">
        <v>11847</v>
      </c>
    </row>
    <row r="5937" spans="1:4" ht="51.75">
      <c r="A5937" s="21">
        <f t="shared" si="240"/>
        <v>1505931</v>
      </c>
      <c r="B5937" s="180" t="s">
        <v>11848</v>
      </c>
      <c r="C5937" s="148" t="s">
        <v>11849</v>
      </c>
      <c r="D5937" s="113" t="s">
        <v>11850</v>
      </c>
    </row>
    <row r="5938" spans="1:4" ht="51.75">
      <c r="A5938" s="21">
        <f t="shared" si="240"/>
        <v>1505932</v>
      </c>
      <c r="B5938" s="180" t="s">
        <v>11851</v>
      </c>
      <c r="C5938" s="148" t="s">
        <v>11849</v>
      </c>
      <c r="D5938" t="s">
        <v>11852</v>
      </c>
    </row>
    <row r="5939" spans="1:4" ht="51.75">
      <c r="A5939" s="21">
        <f t="shared" si="240"/>
        <v>1505933</v>
      </c>
      <c r="B5939" s="180" t="s">
        <v>11853</v>
      </c>
      <c r="C5939" s="148" t="s">
        <v>11849</v>
      </c>
      <c r="D5939" t="s">
        <v>11854</v>
      </c>
    </row>
    <row r="5940" spans="1:4" ht="51.75">
      <c r="A5940" s="21">
        <f t="shared" si="240"/>
        <v>1505934</v>
      </c>
      <c r="B5940" s="180" t="s">
        <v>11855</v>
      </c>
      <c r="C5940" s="148" t="s">
        <v>11849</v>
      </c>
      <c r="D5940" t="s">
        <v>11856</v>
      </c>
    </row>
    <row r="5941" spans="1:4" ht="47.25">
      <c r="A5941" s="21">
        <f t="shared" si="240"/>
        <v>1505935</v>
      </c>
      <c r="B5941" s="32" t="s">
        <v>11857</v>
      </c>
      <c r="C5941" s="116" t="s">
        <v>3539</v>
      </c>
      <c r="D5941" s="32" t="s">
        <v>11858</v>
      </c>
    </row>
    <row r="5942" spans="1:4" ht="47.25">
      <c r="A5942" s="21">
        <f t="shared" si="240"/>
        <v>1505936</v>
      </c>
      <c r="B5942" s="32" t="s">
        <v>11859</v>
      </c>
      <c r="C5942" s="116" t="s">
        <v>3539</v>
      </c>
      <c r="D5942" s="32" t="s">
        <v>11860</v>
      </c>
    </row>
    <row r="5943" spans="1:4" ht="47.25">
      <c r="A5943" s="21">
        <f t="shared" si="240"/>
        <v>1505937</v>
      </c>
      <c r="B5943" s="32" t="s">
        <v>11861</v>
      </c>
      <c r="C5943" s="116" t="s">
        <v>3539</v>
      </c>
      <c r="D5943" s="32" t="s">
        <v>11862</v>
      </c>
    </row>
    <row r="5944" spans="1:4" ht="42.75">
      <c r="A5944" s="21">
        <f t="shared" si="240"/>
        <v>1505938</v>
      </c>
      <c r="B5944" s="32" t="s">
        <v>11863</v>
      </c>
      <c r="C5944" s="174" t="s">
        <v>11864</v>
      </c>
      <c r="D5944" s="178" t="s">
        <v>11865</v>
      </c>
    </row>
    <row r="5945" spans="1:4" ht="42.75">
      <c r="A5945" s="21">
        <f t="shared" si="240"/>
        <v>1505939</v>
      </c>
      <c r="B5945" s="32" t="s">
        <v>11866</v>
      </c>
      <c r="C5945" s="174" t="s">
        <v>11864</v>
      </c>
      <c r="D5945" s="178" t="s">
        <v>11867</v>
      </c>
    </row>
    <row r="5946" spans="1:4" ht="42.75">
      <c r="A5946" s="21">
        <f t="shared" si="240"/>
        <v>1505940</v>
      </c>
      <c r="B5946" s="32" t="s">
        <v>11868</v>
      </c>
      <c r="C5946" s="174" t="s">
        <v>11864</v>
      </c>
      <c r="D5946" s="178" t="s">
        <v>11869</v>
      </c>
    </row>
    <row r="5947" spans="1:4" ht="42.75">
      <c r="A5947" s="21">
        <f t="shared" si="240"/>
        <v>1505941</v>
      </c>
      <c r="B5947" s="32" t="s">
        <v>11870</v>
      </c>
      <c r="C5947" s="174" t="s">
        <v>11864</v>
      </c>
      <c r="D5947" s="178" t="s">
        <v>11871</v>
      </c>
    </row>
    <row r="5948" spans="1:4" ht="42.75">
      <c r="A5948" s="21">
        <f t="shared" si="240"/>
        <v>1505942</v>
      </c>
      <c r="B5948" s="32" t="s">
        <v>11872</v>
      </c>
      <c r="C5948" s="174" t="s">
        <v>11864</v>
      </c>
      <c r="D5948" s="178" t="s">
        <v>11873</v>
      </c>
    </row>
    <row r="5949" spans="1:4" ht="42.75">
      <c r="A5949" s="21">
        <f t="shared" si="240"/>
        <v>1505943</v>
      </c>
      <c r="B5949" s="32" t="s">
        <v>11874</v>
      </c>
      <c r="C5949" s="174" t="s">
        <v>11864</v>
      </c>
      <c r="D5949" s="178" t="s">
        <v>11875</v>
      </c>
    </row>
    <row r="5950" spans="1:4" ht="42.75">
      <c r="A5950" s="21">
        <f t="shared" si="240"/>
        <v>1505944</v>
      </c>
      <c r="B5950" s="32" t="s">
        <v>11876</v>
      </c>
      <c r="C5950" s="174" t="s">
        <v>11864</v>
      </c>
      <c r="D5950" s="178" t="s">
        <v>11877</v>
      </c>
    </row>
    <row r="5951" spans="1:4" ht="42.75">
      <c r="A5951" s="21">
        <f t="shared" si="240"/>
        <v>1505945</v>
      </c>
      <c r="B5951" s="32" t="s">
        <v>11878</v>
      </c>
      <c r="C5951" s="174" t="s">
        <v>11864</v>
      </c>
      <c r="D5951" s="178" t="s">
        <v>11879</v>
      </c>
    </row>
    <row r="5952" spans="1:4" ht="42.75">
      <c r="A5952" s="21">
        <f t="shared" si="240"/>
        <v>1505946</v>
      </c>
      <c r="B5952" s="32" t="s">
        <v>11880</v>
      </c>
      <c r="C5952" s="174" t="s">
        <v>11864</v>
      </c>
      <c r="D5952" s="178" t="s">
        <v>11881</v>
      </c>
    </row>
    <row r="5953" spans="1:4" ht="42.75">
      <c r="A5953" s="21">
        <f t="shared" si="240"/>
        <v>1505947</v>
      </c>
      <c r="B5953" s="32" t="s">
        <v>11882</v>
      </c>
      <c r="C5953" s="174" t="s">
        <v>11864</v>
      </c>
      <c r="D5953" s="178" t="s">
        <v>11883</v>
      </c>
    </row>
    <row r="5954" spans="1:4" ht="42.75">
      <c r="A5954" s="21">
        <f t="shared" si="240"/>
        <v>1505948</v>
      </c>
      <c r="B5954" s="32" t="s">
        <v>11884</v>
      </c>
      <c r="C5954" s="174" t="s">
        <v>11864</v>
      </c>
      <c r="D5954" s="178" t="s">
        <v>11885</v>
      </c>
    </row>
    <row r="5955" spans="1:4" ht="42.75">
      <c r="A5955" s="21">
        <f t="shared" si="240"/>
        <v>1505949</v>
      </c>
      <c r="B5955" s="32" t="s">
        <v>11886</v>
      </c>
      <c r="C5955" s="174" t="s">
        <v>11864</v>
      </c>
      <c r="D5955" s="178" t="s">
        <v>11887</v>
      </c>
    </row>
    <row r="5956" spans="1:4" ht="42.75">
      <c r="A5956" s="21">
        <f t="shared" si="240"/>
        <v>1505950</v>
      </c>
      <c r="B5956" s="32" t="s">
        <v>11888</v>
      </c>
      <c r="C5956" s="174" t="s">
        <v>11864</v>
      </c>
      <c r="D5956" s="178" t="s">
        <v>11889</v>
      </c>
    </row>
    <row r="5957" spans="1:4" ht="42.75">
      <c r="A5957" s="21">
        <f t="shared" si="240"/>
        <v>1505951</v>
      </c>
      <c r="B5957" s="32" t="s">
        <v>11890</v>
      </c>
      <c r="C5957" s="174" t="s">
        <v>11864</v>
      </c>
      <c r="D5957" s="178" t="s">
        <v>11891</v>
      </c>
    </row>
    <row r="5958" spans="1:4" ht="42.75">
      <c r="A5958" s="21">
        <f t="shared" si="240"/>
        <v>1505952</v>
      </c>
      <c r="B5958" s="32" t="s">
        <v>11892</v>
      </c>
      <c r="C5958" s="174" t="s">
        <v>11893</v>
      </c>
      <c r="D5958" s="181" t="s">
        <v>11894</v>
      </c>
    </row>
    <row r="5959" spans="1:4" ht="42.75">
      <c r="A5959" s="21">
        <f t="shared" si="240"/>
        <v>1505953</v>
      </c>
      <c r="B5959" s="32" t="s">
        <v>11895</v>
      </c>
      <c r="C5959" s="174" t="s">
        <v>11896</v>
      </c>
      <c r="D5959" s="181" t="s">
        <v>11897</v>
      </c>
    </row>
    <row r="5960" spans="1:4" ht="42.75">
      <c r="A5960" s="21">
        <f t="shared" si="240"/>
        <v>1505954</v>
      </c>
      <c r="B5960" s="32" t="s">
        <v>11898</v>
      </c>
      <c r="C5960" s="174" t="s">
        <v>11896</v>
      </c>
      <c r="D5960" s="181" t="s">
        <v>11899</v>
      </c>
    </row>
    <row r="5961" spans="1:4" ht="42.75">
      <c r="A5961" s="21">
        <f t="shared" ref="A5961:A5962" si="241">$C$5+ROW(B5961)-ROWS($A$1:$A$6)</f>
        <v>1505955</v>
      </c>
      <c r="B5961" s="32" t="s">
        <v>11900</v>
      </c>
      <c r="C5961" s="174" t="s">
        <v>11901</v>
      </c>
      <c r="D5961" s="181" t="s">
        <v>11902</v>
      </c>
    </row>
    <row r="5962" spans="1:4" ht="42.75">
      <c r="A5962" s="21">
        <f t="shared" si="241"/>
        <v>1505956</v>
      </c>
      <c r="B5962" s="32" t="s">
        <v>11903</v>
      </c>
      <c r="C5962" s="174" t="s">
        <v>11904</v>
      </c>
      <c r="D5962" s="181" t="s">
        <v>11905</v>
      </c>
    </row>
    <row r="5963" spans="1:4" ht="42.75">
      <c r="A5963" s="21">
        <f t="shared" ref="A5963:A6001" si="242">$C$5+ROW(B5963)-ROWS($A$1:$A$6)</f>
        <v>1505957</v>
      </c>
      <c r="B5963" t="s">
        <v>11906</v>
      </c>
      <c r="C5963" s="174" t="s">
        <v>11907</v>
      </c>
      <c r="D5963" t="s">
        <v>11908</v>
      </c>
    </row>
    <row r="5964" spans="1:4" ht="78.75">
      <c r="A5964" s="21">
        <f t="shared" si="242"/>
        <v>1505958</v>
      </c>
      <c r="B5964" t="s">
        <v>11909</v>
      </c>
      <c r="C5964" s="174" t="s">
        <v>11907</v>
      </c>
      <c r="D5964" s="182" t="s">
        <v>11910</v>
      </c>
    </row>
    <row r="5965" spans="1:4" ht="42.75">
      <c r="A5965" s="21">
        <f t="shared" si="242"/>
        <v>1505959</v>
      </c>
      <c r="B5965" t="s">
        <v>11911</v>
      </c>
      <c r="C5965" s="174" t="s">
        <v>11907</v>
      </c>
      <c r="D5965" t="s">
        <v>11912</v>
      </c>
    </row>
    <row r="5966" spans="1:4" ht="42.75">
      <c r="A5966" s="21">
        <f t="shared" si="242"/>
        <v>1505960</v>
      </c>
      <c r="B5966" t="s">
        <v>11913</v>
      </c>
      <c r="C5966" s="174" t="s">
        <v>11914</v>
      </c>
      <c r="D5966" t="s">
        <v>11915</v>
      </c>
    </row>
    <row r="5967" spans="1:4" ht="42.75">
      <c r="A5967" s="21">
        <f t="shared" si="242"/>
        <v>1505961</v>
      </c>
      <c r="B5967" t="s">
        <v>11916</v>
      </c>
      <c r="C5967" s="174" t="s">
        <v>11914</v>
      </c>
      <c r="D5967" t="s">
        <v>11917</v>
      </c>
    </row>
    <row r="5968" spans="1:4" ht="42.75">
      <c r="A5968" s="21">
        <f t="shared" si="242"/>
        <v>1505962</v>
      </c>
      <c r="B5968" t="s">
        <v>11918</v>
      </c>
      <c r="C5968" s="174" t="s">
        <v>11914</v>
      </c>
      <c r="D5968" t="s">
        <v>11919</v>
      </c>
    </row>
    <row r="5969" spans="1:5" ht="42.75">
      <c r="A5969" s="21">
        <f t="shared" si="242"/>
        <v>1505963</v>
      </c>
      <c r="B5969" t="s">
        <v>11920</v>
      </c>
      <c r="C5969" s="174" t="s">
        <v>11914</v>
      </c>
      <c r="D5969" t="s">
        <v>11921</v>
      </c>
    </row>
    <row r="5970" spans="1:5" ht="51.75">
      <c r="A5970" s="21">
        <f t="shared" si="242"/>
        <v>1505964</v>
      </c>
      <c r="B5970" s="101" t="s">
        <v>11922</v>
      </c>
      <c r="C5970" s="148" t="s">
        <v>11923</v>
      </c>
      <c r="D5970" s="183" t="s">
        <v>21768</v>
      </c>
    </row>
    <row r="5971" spans="1:5" ht="51.75">
      <c r="A5971" s="21">
        <f t="shared" si="242"/>
        <v>1505965</v>
      </c>
      <c r="B5971" s="101" t="s">
        <v>11924</v>
      </c>
      <c r="C5971" s="148" t="s">
        <v>11925</v>
      </c>
      <c r="D5971" s="32" t="s">
        <v>11926</v>
      </c>
    </row>
    <row r="5972" spans="1:5" ht="51.75">
      <c r="A5972" s="21">
        <f t="shared" si="242"/>
        <v>1505966</v>
      </c>
      <c r="B5972" s="101" t="s">
        <v>11927</v>
      </c>
      <c r="C5972" s="148" t="s">
        <v>11925</v>
      </c>
      <c r="D5972" s="32" t="s">
        <v>11928</v>
      </c>
    </row>
    <row r="5973" spans="1:5" ht="51.75">
      <c r="A5973" s="21">
        <f t="shared" si="242"/>
        <v>1505967</v>
      </c>
      <c r="B5973" s="101" t="s">
        <v>11929</v>
      </c>
      <c r="C5973" s="148" t="s">
        <v>11925</v>
      </c>
      <c r="D5973" s="32" t="s">
        <v>11930</v>
      </c>
    </row>
    <row r="5974" spans="1:5" ht="51.75">
      <c r="A5974" s="21">
        <f t="shared" si="242"/>
        <v>1505968</v>
      </c>
      <c r="B5974" s="101" t="s">
        <v>11931</v>
      </c>
      <c r="C5974" s="148" t="s">
        <v>11925</v>
      </c>
      <c r="D5974" s="32" t="s">
        <v>11932</v>
      </c>
    </row>
    <row r="5975" spans="1:5" ht="51.75">
      <c r="A5975" s="21">
        <f t="shared" si="242"/>
        <v>1505969</v>
      </c>
      <c r="B5975" s="101" t="s">
        <v>11933</v>
      </c>
      <c r="C5975" s="148" t="s">
        <v>11925</v>
      </c>
      <c r="D5975" s="32" t="s">
        <v>11934</v>
      </c>
      <c r="E5975" s="40"/>
    </row>
    <row r="5976" spans="1:5" ht="51.75">
      <c r="A5976" s="21">
        <f t="shared" si="242"/>
        <v>1505970</v>
      </c>
      <c r="B5976" s="101" t="s">
        <v>11935</v>
      </c>
      <c r="C5976" s="148" t="s">
        <v>11925</v>
      </c>
      <c r="D5976" s="23" t="s">
        <v>11936</v>
      </c>
    </row>
    <row r="5977" spans="1:5" ht="51.75">
      <c r="A5977" s="21">
        <f t="shared" si="242"/>
        <v>1505971</v>
      </c>
      <c r="B5977" s="101" t="s">
        <v>11937</v>
      </c>
      <c r="C5977" s="148" t="s">
        <v>11925</v>
      </c>
      <c r="D5977" s="32" t="s">
        <v>21769</v>
      </c>
    </row>
    <row r="5978" spans="1:5" ht="51.75">
      <c r="A5978" s="21">
        <f t="shared" si="242"/>
        <v>1505972</v>
      </c>
      <c r="B5978" s="101" t="s">
        <v>11938</v>
      </c>
      <c r="C5978" s="148" t="s">
        <v>11925</v>
      </c>
      <c r="D5978" s="32" t="s">
        <v>21770</v>
      </c>
    </row>
    <row r="5979" spans="1:5" ht="51.75">
      <c r="A5979" s="21">
        <f t="shared" si="242"/>
        <v>1505973</v>
      </c>
      <c r="B5979" s="101" t="s">
        <v>11939</v>
      </c>
      <c r="C5979" s="148" t="s">
        <v>11925</v>
      </c>
      <c r="D5979" s="32" t="s">
        <v>21771</v>
      </c>
    </row>
    <row r="5980" spans="1:5" ht="47.25">
      <c r="A5980" s="21">
        <f t="shared" si="242"/>
        <v>1505974</v>
      </c>
      <c r="B5980" s="32" t="s">
        <v>11940</v>
      </c>
      <c r="C5980" s="116" t="s">
        <v>11941</v>
      </c>
      <c r="D5980" s="32" t="s">
        <v>11942</v>
      </c>
    </row>
    <row r="5981" spans="1:5" ht="47.25">
      <c r="A5981" s="21">
        <f t="shared" si="242"/>
        <v>1505975</v>
      </c>
      <c r="B5981" s="180" t="s">
        <v>11943</v>
      </c>
      <c r="C5981" s="116" t="s">
        <v>11944</v>
      </c>
      <c r="D5981" s="113" t="s">
        <v>11945</v>
      </c>
    </row>
    <row r="5982" spans="1:5" ht="47.25">
      <c r="A5982" s="21">
        <f t="shared" si="242"/>
        <v>1505976</v>
      </c>
      <c r="B5982" s="32" t="s">
        <v>11946</v>
      </c>
      <c r="C5982" s="116" t="s">
        <v>11348</v>
      </c>
      <c r="D5982" s="113" t="s">
        <v>11947</v>
      </c>
    </row>
    <row r="5983" spans="1:5" ht="47.25">
      <c r="A5983" s="21">
        <f t="shared" si="242"/>
        <v>1505977</v>
      </c>
      <c r="B5983" t="s">
        <v>11948</v>
      </c>
      <c r="C5983" s="116" t="s">
        <v>11949</v>
      </c>
      <c r="D5983" s="113" t="s">
        <v>11950</v>
      </c>
    </row>
    <row r="5984" spans="1:5" ht="47.25">
      <c r="A5984" s="21">
        <f t="shared" si="242"/>
        <v>1505978</v>
      </c>
      <c r="B5984" t="s">
        <v>11951</v>
      </c>
      <c r="C5984" s="116" t="s">
        <v>11952</v>
      </c>
      <c r="D5984" s="113" t="s">
        <v>11953</v>
      </c>
    </row>
    <row r="5985" spans="1:4" ht="47.25">
      <c r="A5985" s="21">
        <f t="shared" si="242"/>
        <v>1505979</v>
      </c>
      <c r="B5985" t="s">
        <v>11954</v>
      </c>
      <c r="C5985" s="116" t="s">
        <v>11955</v>
      </c>
      <c r="D5985" t="s">
        <v>11956</v>
      </c>
    </row>
    <row r="5986" spans="1:4" ht="47.25">
      <c r="A5986" s="21">
        <f t="shared" si="242"/>
        <v>1505980</v>
      </c>
      <c r="B5986" t="s">
        <v>11957</v>
      </c>
      <c r="C5986" s="116" t="s">
        <v>11955</v>
      </c>
      <c r="D5986" t="s">
        <v>11958</v>
      </c>
    </row>
    <row r="5987" spans="1:4" ht="47.25">
      <c r="A5987" s="21">
        <f t="shared" si="242"/>
        <v>1505981</v>
      </c>
      <c r="B5987" t="s">
        <v>11959</v>
      </c>
      <c r="C5987" s="116" t="s">
        <v>11955</v>
      </c>
      <c r="D5987" t="s">
        <v>11960</v>
      </c>
    </row>
    <row r="5988" spans="1:4" ht="47.25">
      <c r="A5988" s="21">
        <f t="shared" si="242"/>
        <v>1505982</v>
      </c>
      <c r="B5988" t="s">
        <v>11961</v>
      </c>
      <c r="C5988" s="116" t="s">
        <v>11955</v>
      </c>
      <c r="D5988" t="s">
        <v>11962</v>
      </c>
    </row>
    <row r="5989" spans="1:4" ht="47.25">
      <c r="A5989" s="21">
        <f t="shared" si="242"/>
        <v>1505983</v>
      </c>
      <c r="B5989" t="s">
        <v>11963</v>
      </c>
      <c r="C5989" s="116" t="s">
        <v>11964</v>
      </c>
      <c r="D5989" t="s">
        <v>11965</v>
      </c>
    </row>
    <row r="5990" spans="1:4" ht="47.25">
      <c r="A5990" s="21">
        <f t="shared" si="242"/>
        <v>1505984</v>
      </c>
      <c r="B5990" t="s">
        <v>11966</v>
      </c>
      <c r="C5990" s="116" t="s">
        <v>11967</v>
      </c>
      <c r="D5990" t="s">
        <v>11968</v>
      </c>
    </row>
    <row r="5991" spans="1:4" ht="87" customHeight="1">
      <c r="A5991" s="97">
        <f t="shared" si="242"/>
        <v>1505985</v>
      </c>
      <c r="B5991" s="7" t="s">
        <v>11969</v>
      </c>
      <c r="C5991" s="137" t="s">
        <v>10902</v>
      </c>
      <c r="D5991" s="139" t="s">
        <v>11970</v>
      </c>
    </row>
    <row r="5992" spans="1:4" ht="42.75">
      <c r="A5992" s="21">
        <f t="shared" si="242"/>
        <v>1505986</v>
      </c>
      <c r="B5992" t="s">
        <v>11971</v>
      </c>
      <c r="C5992" s="137" t="s">
        <v>11972</v>
      </c>
      <c r="D5992" t="s">
        <v>11973</v>
      </c>
    </row>
    <row r="5993" spans="1:4" ht="42.75">
      <c r="A5993" s="21">
        <f t="shared" si="242"/>
        <v>1505987</v>
      </c>
      <c r="B5993" t="s">
        <v>11974</v>
      </c>
      <c r="C5993" s="137" t="s">
        <v>11972</v>
      </c>
      <c r="D5993" t="s">
        <v>11975</v>
      </c>
    </row>
    <row r="5994" spans="1:4" ht="42.75">
      <c r="A5994" s="21">
        <f t="shared" si="242"/>
        <v>1505988</v>
      </c>
      <c r="B5994" t="s">
        <v>11976</v>
      </c>
      <c r="C5994" s="137" t="s">
        <v>11972</v>
      </c>
      <c r="D5994" t="s">
        <v>11977</v>
      </c>
    </row>
    <row r="5995" spans="1:4" ht="42.75">
      <c r="A5995" s="21">
        <f t="shared" si="242"/>
        <v>1505989</v>
      </c>
      <c r="B5995" t="s">
        <v>11978</v>
      </c>
      <c r="C5995" s="137" t="s">
        <v>11972</v>
      </c>
      <c r="D5995" t="s">
        <v>11979</v>
      </c>
    </row>
    <row r="5996" spans="1:4" ht="47.25">
      <c r="A5996" s="21">
        <f t="shared" si="242"/>
        <v>1505990</v>
      </c>
      <c r="B5996" s="32" t="s">
        <v>11980</v>
      </c>
      <c r="C5996" s="116" t="s">
        <v>11348</v>
      </c>
      <c r="D5996" t="s">
        <v>11981</v>
      </c>
    </row>
    <row r="5997" spans="1:4" ht="86.25">
      <c r="A5997" s="21">
        <f t="shared" si="242"/>
        <v>1505991</v>
      </c>
      <c r="B5997" s="32" t="s">
        <v>11982</v>
      </c>
      <c r="C5997" s="116" t="s">
        <v>11348</v>
      </c>
      <c r="D5997" s="19" t="s">
        <v>11983</v>
      </c>
    </row>
    <row r="5998" spans="1:4" ht="47.25">
      <c r="A5998" s="21">
        <f t="shared" si="242"/>
        <v>1505992</v>
      </c>
      <c r="B5998" s="121" t="s">
        <v>11984</v>
      </c>
      <c r="C5998" s="116" t="s">
        <v>4934</v>
      </c>
      <c r="D5998" s="32" t="s">
        <v>11985</v>
      </c>
    </row>
    <row r="5999" spans="1:4" ht="42.75">
      <c r="A5999" s="21">
        <f t="shared" si="242"/>
        <v>1505993</v>
      </c>
      <c r="B5999" t="s">
        <v>11986</v>
      </c>
      <c r="C5999" s="137" t="s">
        <v>11987</v>
      </c>
      <c r="D5999" t="s">
        <v>11988</v>
      </c>
    </row>
    <row r="6000" spans="1:4" ht="42.75">
      <c r="A6000" s="21">
        <f t="shared" si="242"/>
        <v>1505994</v>
      </c>
      <c r="B6000" t="s">
        <v>11989</v>
      </c>
      <c r="C6000" s="19" t="s">
        <v>11990</v>
      </c>
      <c r="D6000" t="s">
        <v>11991</v>
      </c>
    </row>
    <row r="6001" spans="1:4" ht="42.75">
      <c r="A6001" s="158">
        <f t="shared" si="242"/>
        <v>1505995</v>
      </c>
      <c r="B6001" s="169" t="s">
        <v>11992</v>
      </c>
      <c r="C6001" s="14" t="s">
        <v>11993</v>
      </c>
      <c r="D6001" s="19" t="s">
        <v>11994</v>
      </c>
    </row>
    <row r="6002" spans="1:4" ht="42.75">
      <c r="A6002" s="21">
        <f>$C$5+ROW(B6002)-ROWS($A$1:$A$6)</f>
        <v>1505996</v>
      </c>
      <c r="B6002" t="s">
        <v>11995</v>
      </c>
      <c r="C6002" s="137" t="s">
        <v>11996</v>
      </c>
      <c r="D6002" t="s">
        <v>11997</v>
      </c>
    </row>
    <row r="6003" spans="1:4" ht="42.75">
      <c r="A6003" s="21">
        <f>$C$5+ROW(B6003)-ROWS($A$1:$A$6)</f>
        <v>1505997</v>
      </c>
      <c r="B6003" t="s">
        <v>11998</v>
      </c>
      <c r="C6003" s="137" t="s">
        <v>11996</v>
      </c>
      <c r="D6003" t="s">
        <v>11999</v>
      </c>
    </row>
    <row r="6004" spans="1:4" ht="45">
      <c r="A6004" s="21">
        <f t="shared" ref="A6004:A6026" si="243">$C$5+ROW(B6004)-ROWS($A$1:$A$6)</f>
        <v>1505998</v>
      </c>
      <c r="B6004" s="18" t="s">
        <v>12000</v>
      </c>
      <c r="C6004" s="14" t="s">
        <v>1689</v>
      </c>
      <c r="D6004" s="9" t="s">
        <v>12001</v>
      </c>
    </row>
    <row r="6005" spans="1:4" ht="45">
      <c r="A6005" s="21">
        <f t="shared" si="243"/>
        <v>1505999</v>
      </c>
      <c r="B6005" s="18" t="s">
        <v>12002</v>
      </c>
      <c r="C6005" s="14" t="s">
        <v>1689</v>
      </c>
      <c r="D6005" s="9" t="s">
        <v>1358</v>
      </c>
    </row>
    <row r="6006" spans="1:4" ht="42.75">
      <c r="A6006" s="21">
        <f>$C$5+ROW(B6006)-ROWS($A$1:$A$6)</f>
        <v>1506000</v>
      </c>
      <c r="B6006" t="s">
        <v>12003</v>
      </c>
      <c r="C6006" s="14" t="s">
        <v>12004</v>
      </c>
      <c r="D6006" t="s">
        <v>12005</v>
      </c>
    </row>
    <row r="6007" spans="1:4" ht="42.75">
      <c r="A6007" s="21">
        <f t="shared" si="243"/>
        <v>1506001</v>
      </c>
      <c r="B6007" t="s">
        <v>12006</v>
      </c>
      <c r="C6007" s="14" t="s">
        <v>12004</v>
      </c>
      <c r="D6007" t="s">
        <v>12007</v>
      </c>
    </row>
    <row r="6008" spans="1:4" ht="42.75">
      <c r="A6008" s="158">
        <f t="shared" si="243"/>
        <v>1506002</v>
      </c>
      <c r="B6008" s="169" t="s">
        <v>12008</v>
      </c>
      <c r="C6008" s="14" t="s">
        <v>11993</v>
      </c>
      <c r="D6008" s="19" t="s">
        <v>12009</v>
      </c>
    </row>
    <row r="6009" spans="1:4" ht="42.75">
      <c r="A6009" s="158">
        <f t="shared" si="243"/>
        <v>1506003</v>
      </c>
      <c r="B6009" t="s">
        <v>12010</v>
      </c>
      <c r="C6009" s="19" t="s">
        <v>12011</v>
      </c>
      <c r="D6009" t="s">
        <v>12012</v>
      </c>
    </row>
    <row r="6010" spans="1:4" ht="42.75">
      <c r="A6010" s="158">
        <f t="shared" si="243"/>
        <v>1506004</v>
      </c>
      <c r="B6010" s="47" t="s">
        <v>12013</v>
      </c>
      <c r="C6010" s="14" t="s">
        <v>12014</v>
      </c>
      <c r="D6010" s="47" t="s">
        <v>12015</v>
      </c>
    </row>
    <row r="6011" spans="1:4" ht="42.75">
      <c r="A6011" s="158">
        <f t="shared" si="243"/>
        <v>1506005</v>
      </c>
      <c r="B6011" s="47" t="s">
        <v>12016</v>
      </c>
      <c r="C6011" s="14" t="s">
        <v>12014</v>
      </c>
      <c r="D6011" s="47" t="s">
        <v>12017</v>
      </c>
    </row>
    <row r="6012" spans="1:4" ht="42.75">
      <c r="A6012" s="158">
        <f t="shared" si="243"/>
        <v>1506006</v>
      </c>
      <c r="B6012" s="47" t="s">
        <v>12018</v>
      </c>
      <c r="C6012" s="14" t="s">
        <v>12014</v>
      </c>
      <c r="D6012" s="47" t="s">
        <v>12019</v>
      </c>
    </row>
    <row r="6013" spans="1:4" ht="42.75">
      <c r="A6013" s="158">
        <f t="shared" si="243"/>
        <v>1506007</v>
      </c>
      <c r="B6013" s="47" t="s">
        <v>12020</v>
      </c>
      <c r="C6013" s="14" t="s">
        <v>12014</v>
      </c>
      <c r="D6013" s="47" t="s">
        <v>12021</v>
      </c>
    </row>
    <row r="6014" spans="1:4" ht="42.75">
      <c r="A6014" s="158">
        <f t="shared" si="243"/>
        <v>1506008</v>
      </c>
      <c r="B6014" s="47" t="s">
        <v>12022</v>
      </c>
      <c r="C6014" s="14" t="s">
        <v>12014</v>
      </c>
      <c r="D6014" s="47" t="s">
        <v>12023</v>
      </c>
    </row>
    <row r="6015" spans="1:4" ht="42.75">
      <c r="A6015" s="158">
        <f t="shared" si="243"/>
        <v>1506009</v>
      </c>
      <c r="B6015" s="47" t="s">
        <v>12024</v>
      </c>
      <c r="C6015" s="14" t="s">
        <v>12014</v>
      </c>
      <c r="D6015" s="47" t="s">
        <v>12025</v>
      </c>
    </row>
    <row r="6016" spans="1:4" ht="42.75">
      <c r="A6016" s="158">
        <f t="shared" si="243"/>
        <v>1506010</v>
      </c>
      <c r="B6016" s="47" t="s">
        <v>12026</v>
      </c>
      <c r="C6016" s="14" t="s">
        <v>12014</v>
      </c>
      <c r="D6016" s="47" t="s">
        <v>12027</v>
      </c>
    </row>
    <row r="6017" spans="1:4" ht="42.75">
      <c r="A6017" s="158">
        <f t="shared" si="243"/>
        <v>1506011</v>
      </c>
      <c r="B6017" s="47" t="s">
        <v>12028</v>
      </c>
      <c r="C6017" s="14" t="s">
        <v>12014</v>
      </c>
      <c r="D6017" s="47" t="s">
        <v>12029</v>
      </c>
    </row>
    <row r="6018" spans="1:4" ht="42.75">
      <c r="A6018" s="158">
        <f t="shared" si="243"/>
        <v>1506012</v>
      </c>
      <c r="B6018" s="47" t="s">
        <v>12030</v>
      </c>
      <c r="C6018" s="14" t="s">
        <v>12014</v>
      </c>
      <c r="D6018" s="47" t="s">
        <v>12031</v>
      </c>
    </row>
    <row r="6019" spans="1:4" ht="42.75">
      <c r="A6019" s="158">
        <f t="shared" si="243"/>
        <v>1506013</v>
      </c>
      <c r="B6019" s="47" t="s">
        <v>12032</v>
      </c>
      <c r="C6019" s="14" t="s">
        <v>12014</v>
      </c>
      <c r="D6019" s="47" t="s">
        <v>12033</v>
      </c>
    </row>
    <row r="6020" spans="1:4" ht="42.75">
      <c r="A6020" s="158">
        <f t="shared" si="243"/>
        <v>1506014</v>
      </c>
      <c r="B6020" s="47" t="s">
        <v>12034</v>
      </c>
      <c r="C6020" s="14" t="s">
        <v>12014</v>
      </c>
      <c r="D6020" s="47" t="s">
        <v>12035</v>
      </c>
    </row>
    <row r="6021" spans="1:4" ht="42.75">
      <c r="A6021" s="158">
        <f t="shared" si="243"/>
        <v>1506015</v>
      </c>
      <c r="B6021" s="47" t="s">
        <v>12036</v>
      </c>
      <c r="C6021" s="14" t="s">
        <v>12014</v>
      </c>
      <c r="D6021" s="47" t="s">
        <v>12037</v>
      </c>
    </row>
    <row r="6022" spans="1:4" ht="42.75">
      <c r="A6022" s="158">
        <f t="shared" si="243"/>
        <v>1506016</v>
      </c>
      <c r="B6022" s="47" t="s">
        <v>12038</v>
      </c>
      <c r="C6022" s="14" t="s">
        <v>12014</v>
      </c>
      <c r="D6022" s="47" t="s">
        <v>12039</v>
      </c>
    </row>
    <row r="6023" spans="1:4" ht="42.75">
      <c r="A6023" s="158">
        <f t="shared" si="243"/>
        <v>1506017</v>
      </c>
      <c r="B6023" s="47" t="s">
        <v>12040</v>
      </c>
      <c r="C6023" s="14" t="s">
        <v>12014</v>
      </c>
      <c r="D6023" s="47" t="s">
        <v>12041</v>
      </c>
    </row>
    <row r="6024" spans="1:4" ht="42.75">
      <c r="A6024" s="158">
        <f t="shared" si="243"/>
        <v>1506018</v>
      </c>
      <c r="B6024" s="47" t="s">
        <v>12042</v>
      </c>
      <c r="C6024" s="14" t="s">
        <v>12014</v>
      </c>
      <c r="D6024" s="47" t="s">
        <v>12043</v>
      </c>
    </row>
    <row r="6025" spans="1:4" ht="42.75">
      <c r="A6025" s="158">
        <f t="shared" si="243"/>
        <v>1506019</v>
      </c>
      <c r="B6025" s="169" t="s">
        <v>12044</v>
      </c>
      <c r="C6025" s="14" t="s">
        <v>11993</v>
      </c>
      <c r="D6025" s="19" t="s">
        <v>12045</v>
      </c>
    </row>
    <row r="6026" spans="1:4" ht="42.75">
      <c r="A6026" s="158">
        <f t="shared" si="243"/>
        <v>1506020</v>
      </c>
      <c r="B6026" s="169" t="s">
        <v>12046</v>
      </c>
      <c r="C6026" s="14" t="s">
        <v>11993</v>
      </c>
      <c r="D6026" s="19" t="s">
        <v>12047</v>
      </c>
    </row>
    <row r="6027" spans="1:4" ht="42.75">
      <c r="A6027" s="158">
        <f t="shared" ref="A6027:A6042" si="244">$C$5+ROW(B6027)-ROWS($A$1:$A$6)</f>
        <v>1506021</v>
      </c>
      <c r="B6027" s="169" t="s">
        <v>12048</v>
      </c>
      <c r="C6027" s="14" t="s">
        <v>11993</v>
      </c>
      <c r="D6027" s="19" t="s">
        <v>12049</v>
      </c>
    </row>
    <row r="6028" spans="1:4" ht="42.75">
      <c r="A6028" s="28">
        <f t="shared" si="244"/>
        <v>1506022</v>
      </c>
      <c r="B6028" t="s">
        <v>12050</v>
      </c>
      <c r="C6028" s="14" t="s">
        <v>12051</v>
      </c>
      <c r="D6028" s="135" t="s">
        <v>12052</v>
      </c>
    </row>
    <row r="6029" spans="1:4" ht="42.75">
      <c r="A6029" s="28">
        <f t="shared" ref="A6029:A6041" si="245">$C$5+ROW(B6029)-ROWS($A$1:$A$6)</f>
        <v>1506023</v>
      </c>
      <c r="B6029" t="s">
        <v>12053</v>
      </c>
      <c r="C6029" s="14" t="s">
        <v>12051</v>
      </c>
      <c r="D6029" s="135" t="s">
        <v>12054</v>
      </c>
    </row>
    <row r="6030" spans="1:4" ht="42.75">
      <c r="A6030" s="28">
        <f t="shared" si="244"/>
        <v>1506024</v>
      </c>
      <c r="B6030" t="s">
        <v>12055</v>
      </c>
      <c r="C6030" s="14" t="s">
        <v>12051</v>
      </c>
      <c r="D6030" s="135" t="s">
        <v>12056</v>
      </c>
    </row>
    <row r="6031" spans="1:4" ht="42.75">
      <c r="A6031" s="28">
        <f t="shared" si="245"/>
        <v>1506025</v>
      </c>
      <c r="B6031" t="s">
        <v>12057</v>
      </c>
      <c r="C6031" s="14" t="s">
        <v>12051</v>
      </c>
      <c r="D6031" s="135" t="s">
        <v>12058</v>
      </c>
    </row>
    <row r="6032" spans="1:4" ht="42.75">
      <c r="A6032" s="28">
        <f t="shared" si="244"/>
        <v>1506026</v>
      </c>
      <c r="B6032" t="s">
        <v>12059</v>
      </c>
      <c r="C6032" s="14" t="s">
        <v>12051</v>
      </c>
      <c r="D6032" s="135" t="s">
        <v>12060</v>
      </c>
    </row>
    <row r="6033" spans="1:4" ht="42.75">
      <c r="A6033" s="28">
        <f t="shared" si="245"/>
        <v>1506027</v>
      </c>
      <c r="B6033" t="s">
        <v>12061</v>
      </c>
      <c r="C6033" s="14" t="s">
        <v>12051</v>
      </c>
      <c r="D6033" s="135" t="s">
        <v>12062</v>
      </c>
    </row>
    <row r="6034" spans="1:4" ht="42.75">
      <c r="A6034" s="28">
        <f t="shared" si="244"/>
        <v>1506028</v>
      </c>
      <c r="B6034" t="s">
        <v>12063</v>
      </c>
      <c r="C6034" s="14" t="s">
        <v>12051</v>
      </c>
      <c r="D6034" s="135" t="s">
        <v>12064</v>
      </c>
    </row>
    <row r="6035" spans="1:4" ht="42.75">
      <c r="A6035" s="28">
        <f t="shared" si="245"/>
        <v>1506029</v>
      </c>
      <c r="B6035" t="s">
        <v>12065</v>
      </c>
      <c r="C6035" s="14" t="s">
        <v>12051</v>
      </c>
      <c r="D6035" s="135" t="s">
        <v>12066</v>
      </c>
    </row>
    <row r="6036" spans="1:4" ht="42.75">
      <c r="A6036" s="28">
        <f t="shared" si="244"/>
        <v>1506030</v>
      </c>
      <c r="B6036" t="s">
        <v>12067</v>
      </c>
      <c r="C6036" s="14" t="s">
        <v>12051</v>
      </c>
      <c r="D6036" s="135" t="s">
        <v>12068</v>
      </c>
    </row>
    <row r="6037" spans="1:4" ht="42.75">
      <c r="A6037" s="28">
        <f t="shared" si="245"/>
        <v>1506031</v>
      </c>
      <c r="B6037" t="s">
        <v>12069</v>
      </c>
      <c r="C6037" s="14" t="s">
        <v>12051</v>
      </c>
      <c r="D6037" s="135" t="s">
        <v>12070</v>
      </c>
    </row>
    <row r="6038" spans="1:4" ht="42.75">
      <c r="A6038" s="28">
        <f t="shared" si="244"/>
        <v>1506032</v>
      </c>
      <c r="B6038" t="s">
        <v>12071</v>
      </c>
      <c r="C6038" s="14" t="s">
        <v>12051</v>
      </c>
      <c r="D6038" s="135" t="s">
        <v>12072</v>
      </c>
    </row>
    <row r="6039" spans="1:4" ht="42.75">
      <c r="A6039" s="28">
        <f t="shared" si="245"/>
        <v>1506033</v>
      </c>
      <c r="B6039" t="s">
        <v>12073</v>
      </c>
      <c r="C6039" s="14" t="s">
        <v>12051</v>
      </c>
      <c r="D6039" s="135" t="s">
        <v>12074</v>
      </c>
    </row>
    <row r="6040" spans="1:4" ht="42.75">
      <c r="A6040" s="28">
        <f t="shared" si="244"/>
        <v>1506034</v>
      </c>
      <c r="B6040" t="s">
        <v>12075</v>
      </c>
      <c r="C6040" s="14" t="s">
        <v>12051</v>
      </c>
      <c r="D6040" s="135" t="s">
        <v>12076</v>
      </c>
    </row>
    <row r="6041" spans="1:4" ht="42.75">
      <c r="A6041" s="28">
        <f t="shared" si="245"/>
        <v>1506035</v>
      </c>
      <c r="B6041" t="s">
        <v>12077</v>
      </c>
      <c r="C6041" s="14" t="s">
        <v>12051</v>
      </c>
      <c r="D6041" s="135" t="s">
        <v>12078</v>
      </c>
    </row>
    <row r="6042" spans="1:4" ht="42.75">
      <c r="A6042" s="28">
        <f t="shared" si="244"/>
        <v>1506036</v>
      </c>
      <c r="B6042" t="s">
        <v>12079</v>
      </c>
      <c r="C6042" s="14" t="s">
        <v>12051</v>
      </c>
      <c r="D6042" s="135" t="s">
        <v>12080</v>
      </c>
    </row>
    <row r="6043" spans="1:4" ht="42.75">
      <c r="A6043" s="28">
        <f t="shared" ref="A6043:A6046" si="246">$C$5+ROW(B6043)-ROWS($A$1:$A$6)</f>
        <v>1506037</v>
      </c>
      <c r="B6043" t="s">
        <v>12081</v>
      </c>
      <c r="C6043" s="14" t="s">
        <v>12051</v>
      </c>
      <c r="D6043" s="135" t="s">
        <v>12082</v>
      </c>
    </row>
    <row r="6044" spans="1:4" ht="42.75">
      <c r="A6044" s="28">
        <f t="shared" si="246"/>
        <v>1506038</v>
      </c>
      <c r="B6044" t="s">
        <v>12083</v>
      </c>
      <c r="C6044" s="14" t="s">
        <v>12051</v>
      </c>
      <c r="D6044" s="135" t="s">
        <v>12056</v>
      </c>
    </row>
    <row r="6045" spans="1:4" ht="42.75">
      <c r="A6045" s="28">
        <f t="shared" si="246"/>
        <v>1506039</v>
      </c>
      <c r="B6045" t="s">
        <v>12084</v>
      </c>
      <c r="C6045" s="14" t="s">
        <v>12051</v>
      </c>
      <c r="D6045" s="135" t="s">
        <v>12085</v>
      </c>
    </row>
    <row r="6046" spans="1:4" ht="42.75">
      <c r="A6046" s="28">
        <f t="shared" si="246"/>
        <v>1506040</v>
      </c>
      <c r="B6046" t="s">
        <v>12086</v>
      </c>
      <c r="C6046" s="14" t="s">
        <v>12051</v>
      </c>
      <c r="D6046" s="135" t="s">
        <v>12087</v>
      </c>
    </row>
    <row r="6047" spans="1:4" ht="42.75">
      <c r="A6047" s="28">
        <f t="shared" ref="A6047:A6050" si="247">$C$5+ROW(B6047)-ROWS($A$1:$A$6)</f>
        <v>1506041</v>
      </c>
      <c r="B6047" t="s">
        <v>12088</v>
      </c>
      <c r="C6047" s="14" t="s">
        <v>12051</v>
      </c>
      <c r="D6047" s="135" t="s">
        <v>12089</v>
      </c>
    </row>
    <row r="6048" spans="1:4" ht="42.75">
      <c r="A6048" s="28">
        <f t="shared" si="247"/>
        <v>1506042</v>
      </c>
      <c r="B6048" t="s">
        <v>12090</v>
      </c>
      <c r="C6048" s="14" t="s">
        <v>12051</v>
      </c>
      <c r="D6048" s="135" t="s">
        <v>12091</v>
      </c>
    </row>
    <row r="6049" spans="1:4" ht="42.75">
      <c r="A6049" s="28">
        <f t="shared" si="247"/>
        <v>1506043</v>
      </c>
      <c r="B6049" t="s">
        <v>12092</v>
      </c>
      <c r="C6049" s="14" t="s">
        <v>12051</v>
      </c>
      <c r="D6049" s="135" t="s">
        <v>12093</v>
      </c>
    </row>
    <row r="6050" spans="1:4" ht="42.75">
      <c r="A6050" s="158">
        <f t="shared" si="247"/>
        <v>1506044</v>
      </c>
      <c r="B6050" s="169" t="s">
        <v>12094</v>
      </c>
      <c r="C6050" s="14" t="s">
        <v>12095</v>
      </c>
      <c r="D6050" s="19" t="s">
        <v>12096</v>
      </c>
    </row>
    <row r="6051" spans="1:4" ht="42.75">
      <c r="A6051" s="158">
        <f t="shared" ref="A6051:A6114" si="248">$C$5+ROW(B6051)-ROWS($A$1:$A$6)</f>
        <v>1506045</v>
      </c>
      <c r="B6051" s="169" t="s">
        <v>12097</v>
      </c>
      <c r="C6051" s="14" t="s">
        <v>12095</v>
      </c>
      <c r="D6051" s="19" t="s">
        <v>12098</v>
      </c>
    </row>
    <row r="6052" spans="1:4" ht="42.75">
      <c r="A6052" s="158">
        <f t="shared" si="248"/>
        <v>1506046</v>
      </c>
      <c r="B6052" t="s">
        <v>12099</v>
      </c>
      <c r="C6052" s="14" t="s">
        <v>12100</v>
      </c>
      <c r="D6052" t="s">
        <v>12101</v>
      </c>
    </row>
    <row r="6053" spans="1:4" ht="42.75">
      <c r="A6053" s="158">
        <f t="shared" si="248"/>
        <v>1506047</v>
      </c>
      <c r="B6053" t="s">
        <v>12102</v>
      </c>
      <c r="C6053" s="14" t="s">
        <v>12100</v>
      </c>
      <c r="D6053" t="s">
        <v>12103</v>
      </c>
    </row>
    <row r="6054" spans="1:4" ht="42.75">
      <c r="A6054" s="158">
        <f t="shared" si="248"/>
        <v>1506048</v>
      </c>
      <c r="B6054" t="s">
        <v>12104</v>
      </c>
      <c r="C6054" s="14" t="s">
        <v>12100</v>
      </c>
      <c r="D6054" t="s">
        <v>12105</v>
      </c>
    </row>
    <row r="6055" spans="1:4" ht="42.75">
      <c r="A6055" s="158">
        <f t="shared" si="248"/>
        <v>1506049</v>
      </c>
      <c r="B6055" t="s">
        <v>12106</v>
      </c>
      <c r="C6055" s="14" t="s">
        <v>12100</v>
      </c>
      <c r="D6055" t="s">
        <v>12107</v>
      </c>
    </row>
    <row r="6056" spans="1:4" ht="42.75">
      <c r="A6056" s="158">
        <f t="shared" si="248"/>
        <v>1506050</v>
      </c>
      <c r="B6056" t="s">
        <v>12108</v>
      </c>
      <c r="C6056" s="14" t="s">
        <v>12100</v>
      </c>
      <c r="D6056" t="s">
        <v>12109</v>
      </c>
    </row>
    <row r="6057" spans="1:4" ht="42.75">
      <c r="A6057" s="158">
        <f t="shared" si="248"/>
        <v>1506051</v>
      </c>
      <c r="B6057" t="s">
        <v>12110</v>
      </c>
      <c r="C6057" s="14" t="s">
        <v>12100</v>
      </c>
      <c r="D6057" t="s">
        <v>12111</v>
      </c>
    </row>
    <row r="6058" spans="1:4" ht="42.75">
      <c r="A6058" s="158">
        <f t="shared" si="248"/>
        <v>1506052</v>
      </c>
      <c r="B6058" t="s">
        <v>12112</v>
      </c>
      <c r="C6058" s="14" t="s">
        <v>12100</v>
      </c>
      <c r="D6058" t="s">
        <v>12113</v>
      </c>
    </row>
    <row r="6059" spans="1:4" ht="42.75">
      <c r="A6059" s="158">
        <f t="shared" si="248"/>
        <v>1506053</v>
      </c>
      <c r="B6059" t="s">
        <v>12114</v>
      </c>
      <c r="C6059" s="14" t="s">
        <v>12100</v>
      </c>
      <c r="D6059" t="s">
        <v>12115</v>
      </c>
    </row>
    <row r="6060" spans="1:4" ht="42.75">
      <c r="A6060" s="158">
        <f t="shared" si="248"/>
        <v>1506054</v>
      </c>
      <c r="B6060" t="s">
        <v>12116</v>
      </c>
      <c r="C6060" s="14" t="s">
        <v>12100</v>
      </c>
      <c r="D6060" t="s">
        <v>12117</v>
      </c>
    </row>
    <row r="6061" spans="1:4" ht="42.75">
      <c r="A6061" s="158">
        <f t="shared" si="248"/>
        <v>1506055</v>
      </c>
      <c r="B6061" t="s">
        <v>12118</v>
      </c>
      <c r="C6061" s="14" t="s">
        <v>12100</v>
      </c>
      <c r="D6061" t="s">
        <v>12119</v>
      </c>
    </row>
    <row r="6062" spans="1:4" ht="42.75">
      <c r="A6062" s="158">
        <f t="shared" si="248"/>
        <v>1506056</v>
      </c>
      <c r="B6062" t="s">
        <v>12120</v>
      </c>
      <c r="C6062" s="14" t="s">
        <v>12100</v>
      </c>
      <c r="D6062" t="s">
        <v>12121</v>
      </c>
    </row>
    <row r="6063" spans="1:4" ht="42.75">
      <c r="A6063" s="158">
        <f t="shared" si="248"/>
        <v>1506057</v>
      </c>
      <c r="B6063" t="s">
        <v>12122</v>
      </c>
      <c r="C6063" s="14" t="s">
        <v>12100</v>
      </c>
      <c r="D6063" t="s">
        <v>12123</v>
      </c>
    </row>
    <row r="6064" spans="1:4" ht="42.75">
      <c r="A6064" s="158">
        <f t="shared" si="248"/>
        <v>1506058</v>
      </c>
      <c r="B6064" t="s">
        <v>12124</v>
      </c>
      <c r="C6064" s="14" t="s">
        <v>12100</v>
      </c>
      <c r="D6064" t="s">
        <v>12125</v>
      </c>
    </row>
    <row r="6065" spans="1:4" ht="42.75">
      <c r="A6065" s="158">
        <f t="shared" si="248"/>
        <v>1506059</v>
      </c>
      <c r="B6065" t="s">
        <v>12126</v>
      </c>
      <c r="C6065" s="14" t="s">
        <v>12100</v>
      </c>
      <c r="D6065" t="s">
        <v>12127</v>
      </c>
    </row>
    <row r="6066" spans="1:4" ht="42.75">
      <c r="A6066" s="158">
        <f t="shared" si="248"/>
        <v>1506060</v>
      </c>
      <c r="B6066" t="s">
        <v>12128</v>
      </c>
      <c r="C6066" s="14" t="s">
        <v>12100</v>
      </c>
      <c r="D6066" t="s">
        <v>12129</v>
      </c>
    </row>
    <row r="6067" spans="1:4" ht="42.75">
      <c r="A6067" s="158">
        <f t="shared" si="248"/>
        <v>1506061</v>
      </c>
      <c r="B6067" t="s">
        <v>12130</v>
      </c>
      <c r="C6067" s="14" t="s">
        <v>12100</v>
      </c>
      <c r="D6067" t="s">
        <v>12131</v>
      </c>
    </row>
    <row r="6068" spans="1:4" ht="42.75">
      <c r="A6068" s="158">
        <f t="shared" si="248"/>
        <v>1506062</v>
      </c>
      <c r="B6068" t="s">
        <v>12132</v>
      </c>
      <c r="C6068" s="14" t="s">
        <v>12100</v>
      </c>
      <c r="D6068" t="s">
        <v>12133</v>
      </c>
    </row>
    <row r="6069" spans="1:4" ht="42.75">
      <c r="A6069" s="158">
        <f t="shared" si="248"/>
        <v>1506063</v>
      </c>
      <c r="B6069" t="s">
        <v>12134</v>
      </c>
      <c r="C6069" s="14" t="s">
        <v>12100</v>
      </c>
      <c r="D6069" t="s">
        <v>12135</v>
      </c>
    </row>
    <row r="6070" spans="1:4" ht="42.75">
      <c r="A6070" s="158">
        <f t="shared" si="248"/>
        <v>1506064</v>
      </c>
      <c r="B6070" t="s">
        <v>12136</v>
      </c>
      <c r="C6070" s="14" t="s">
        <v>12100</v>
      </c>
      <c r="D6070" t="s">
        <v>12137</v>
      </c>
    </row>
    <row r="6071" spans="1:4" ht="42.75">
      <c r="A6071" s="158">
        <f t="shared" si="248"/>
        <v>1506065</v>
      </c>
      <c r="B6071" t="s">
        <v>12138</v>
      </c>
      <c r="C6071" s="14" t="s">
        <v>12100</v>
      </c>
      <c r="D6071" t="s">
        <v>12139</v>
      </c>
    </row>
    <row r="6072" spans="1:4" ht="42.75">
      <c r="A6072" s="158">
        <f t="shared" si="248"/>
        <v>1506066</v>
      </c>
      <c r="B6072" t="s">
        <v>12140</v>
      </c>
      <c r="C6072" s="14" t="s">
        <v>12100</v>
      </c>
      <c r="D6072" t="s">
        <v>12141</v>
      </c>
    </row>
    <row r="6073" spans="1:4" ht="42.75">
      <c r="A6073" s="158">
        <f t="shared" si="248"/>
        <v>1506067</v>
      </c>
      <c r="B6073" t="s">
        <v>12142</v>
      </c>
      <c r="C6073" s="14" t="s">
        <v>12100</v>
      </c>
      <c r="D6073" t="s">
        <v>12143</v>
      </c>
    </row>
    <row r="6074" spans="1:4" ht="42.75">
      <c r="A6074" s="158">
        <f t="shared" si="248"/>
        <v>1506068</v>
      </c>
      <c r="B6074" t="s">
        <v>12144</v>
      </c>
      <c r="C6074" s="14" t="s">
        <v>12100</v>
      </c>
      <c r="D6074" t="s">
        <v>12145</v>
      </c>
    </row>
    <row r="6075" spans="1:4" ht="42.75">
      <c r="A6075" s="158">
        <f t="shared" si="248"/>
        <v>1506069</v>
      </c>
      <c r="B6075" t="s">
        <v>12146</v>
      </c>
      <c r="C6075" s="14" t="s">
        <v>12100</v>
      </c>
      <c r="D6075" t="s">
        <v>12147</v>
      </c>
    </row>
    <row r="6076" spans="1:4" ht="42.75">
      <c r="A6076" s="158">
        <f t="shared" si="248"/>
        <v>1506070</v>
      </c>
      <c r="B6076" t="s">
        <v>12148</v>
      </c>
      <c r="C6076" s="14" t="s">
        <v>12100</v>
      </c>
      <c r="D6076" t="s">
        <v>12149</v>
      </c>
    </row>
    <row r="6077" spans="1:4" ht="42.75">
      <c r="A6077" s="158">
        <f t="shared" si="248"/>
        <v>1506071</v>
      </c>
      <c r="B6077" t="s">
        <v>12150</v>
      </c>
      <c r="C6077" s="14" t="s">
        <v>12100</v>
      </c>
      <c r="D6077" t="s">
        <v>12151</v>
      </c>
    </row>
    <row r="6078" spans="1:4" ht="42.75">
      <c r="A6078" s="158">
        <f t="shared" si="248"/>
        <v>1506072</v>
      </c>
      <c r="B6078" t="s">
        <v>12152</v>
      </c>
      <c r="C6078" s="14" t="s">
        <v>12100</v>
      </c>
      <c r="D6078" t="s">
        <v>12153</v>
      </c>
    </row>
    <row r="6079" spans="1:4" ht="42.75">
      <c r="A6079" s="158">
        <f t="shared" si="248"/>
        <v>1506073</v>
      </c>
      <c r="B6079" t="s">
        <v>12154</v>
      </c>
      <c r="C6079" s="14" t="s">
        <v>12100</v>
      </c>
      <c r="D6079" t="s">
        <v>12155</v>
      </c>
    </row>
    <row r="6080" spans="1:4" ht="42.75">
      <c r="A6080" s="158">
        <f t="shared" si="248"/>
        <v>1506074</v>
      </c>
      <c r="B6080" t="s">
        <v>12156</v>
      </c>
      <c r="C6080" s="14" t="s">
        <v>12100</v>
      </c>
      <c r="D6080" t="s">
        <v>12157</v>
      </c>
    </row>
    <row r="6081" spans="1:4" ht="42.75">
      <c r="A6081" s="158">
        <f t="shared" si="248"/>
        <v>1506075</v>
      </c>
      <c r="B6081" t="s">
        <v>12158</v>
      </c>
      <c r="C6081" s="14" t="s">
        <v>12100</v>
      </c>
      <c r="D6081" t="s">
        <v>12159</v>
      </c>
    </row>
    <row r="6082" spans="1:4" ht="42.75">
      <c r="A6082" s="158">
        <f t="shared" si="248"/>
        <v>1506076</v>
      </c>
      <c r="B6082" t="s">
        <v>12160</v>
      </c>
      <c r="C6082" s="14" t="s">
        <v>12100</v>
      </c>
      <c r="D6082" t="s">
        <v>12161</v>
      </c>
    </row>
    <row r="6083" spans="1:4" ht="42.75">
      <c r="A6083" s="158">
        <f t="shared" si="248"/>
        <v>1506077</v>
      </c>
      <c r="B6083" t="s">
        <v>12162</v>
      </c>
      <c r="C6083" s="14" t="s">
        <v>12100</v>
      </c>
      <c r="D6083" t="s">
        <v>12163</v>
      </c>
    </row>
    <row r="6084" spans="1:4" ht="42.75">
      <c r="A6084" s="158">
        <f t="shared" si="248"/>
        <v>1506078</v>
      </c>
      <c r="B6084" t="s">
        <v>12164</v>
      </c>
      <c r="C6084" s="14" t="s">
        <v>12100</v>
      </c>
      <c r="D6084" t="s">
        <v>12165</v>
      </c>
    </row>
    <row r="6085" spans="1:4" ht="42.75">
      <c r="A6085" s="158">
        <f t="shared" si="248"/>
        <v>1506079</v>
      </c>
      <c r="B6085" t="s">
        <v>12166</v>
      </c>
      <c r="C6085" s="14" t="s">
        <v>12100</v>
      </c>
      <c r="D6085" t="s">
        <v>12167</v>
      </c>
    </row>
    <row r="6086" spans="1:4" ht="42.75">
      <c r="A6086" s="158">
        <f t="shared" si="248"/>
        <v>1506080</v>
      </c>
      <c r="B6086" t="s">
        <v>12168</v>
      </c>
      <c r="C6086" s="14" t="s">
        <v>12100</v>
      </c>
      <c r="D6086" t="s">
        <v>12169</v>
      </c>
    </row>
    <row r="6087" spans="1:4" ht="42.75">
      <c r="A6087" s="158">
        <f t="shared" si="248"/>
        <v>1506081</v>
      </c>
      <c r="B6087" t="s">
        <v>12170</v>
      </c>
      <c r="C6087" s="14" t="s">
        <v>12100</v>
      </c>
      <c r="D6087" t="s">
        <v>12171</v>
      </c>
    </row>
    <row r="6088" spans="1:4" ht="42.75">
      <c r="A6088" s="158">
        <f t="shared" si="248"/>
        <v>1506082</v>
      </c>
      <c r="B6088" t="s">
        <v>12172</v>
      </c>
      <c r="C6088" s="14" t="s">
        <v>12100</v>
      </c>
      <c r="D6088" t="s">
        <v>12173</v>
      </c>
    </row>
    <row r="6089" spans="1:4" ht="42.75">
      <c r="A6089" s="158">
        <f t="shared" si="248"/>
        <v>1506083</v>
      </c>
      <c r="B6089" t="s">
        <v>12174</v>
      </c>
      <c r="C6089" s="14" t="s">
        <v>12100</v>
      </c>
      <c r="D6089" t="s">
        <v>12175</v>
      </c>
    </row>
    <row r="6090" spans="1:4" ht="42.75">
      <c r="A6090" s="158">
        <f t="shared" si="248"/>
        <v>1506084</v>
      </c>
      <c r="B6090" t="s">
        <v>12176</v>
      </c>
      <c r="C6090" s="14" t="s">
        <v>12100</v>
      </c>
      <c r="D6090" t="s">
        <v>12177</v>
      </c>
    </row>
    <row r="6091" spans="1:4" ht="42.75">
      <c r="A6091" s="158">
        <f t="shared" si="248"/>
        <v>1506085</v>
      </c>
      <c r="B6091" t="s">
        <v>12178</v>
      </c>
      <c r="C6091" s="14" t="s">
        <v>12100</v>
      </c>
      <c r="D6091" t="s">
        <v>12179</v>
      </c>
    </row>
    <row r="6092" spans="1:4" ht="42.75">
      <c r="A6092" s="158">
        <f t="shared" si="248"/>
        <v>1506086</v>
      </c>
      <c r="B6092" t="s">
        <v>12180</v>
      </c>
      <c r="C6092" s="14" t="s">
        <v>12100</v>
      </c>
      <c r="D6092" t="s">
        <v>12181</v>
      </c>
    </row>
    <row r="6093" spans="1:4" ht="42.75">
      <c r="A6093" s="158">
        <f t="shared" si="248"/>
        <v>1506087</v>
      </c>
      <c r="B6093" t="s">
        <v>12182</v>
      </c>
      <c r="C6093" s="14" t="s">
        <v>12100</v>
      </c>
      <c r="D6093" t="s">
        <v>12183</v>
      </c>
    </row>
    <row r="6094" spans="1:4" ht="42.75">
      <c r="A6094" s="158">
        <f t="shared" si="248"/>
        <v>1506088</v>
      </c>
      <c r="B6094" t="s">
        <v>12184</v>
      </c>
      <c r="C6094" s="14" t="s">
        <v>12100</v>
      </c>
      <c r="D6094" t="s">
        <v>12185</v>
      </c>
    </row>
    <row r="6095" spans="1:4" ht="42.75">
      <c r="A6095" s="158">
        <f t="shared" si="248"/>
        <v>1506089</v>
      </c>
      <c r="B6095" t="s">
        <v>12186</v>
      </c>
      <c r="C6095" s="14" t="s">
        <v>12100</v>
      </c>
      <c r="D6095" t="s">
        <v>12187</v>
      </c>
    </row>
    <row r="6096" spans="1:4" ht="42.75">
      <c r="A6096" s="158">
        <f t="shared" si="248"/>
        <v>1506090</v>
      </c>
      <c r="B6096" t="s">
        <v>12188</v>
      </c>
      <c r="C6096" s="14" t="s">
        <v>12100</v>
      </c>
      <c r="D6096" t="s">
        <v>12189</v>
      </c>
    </row>
    <row r="6097" spans="1:4" ht="42.75">
      <c r="A6097" s="158">
        <f t="shared" si="248"/>
        <v>1506091</v>
      </c>
      <c r="B6097" t="s">
        <v>12190</v>
      </c>
      <c r="C6097" s="14" t="s">
        <v>12100</v>
      </c>
      <c r="D6097" t="s">
        <v>12191</v>
      </c>
    </row>
    <row r="6098" spans="1:4" ht="42.75">
      <c r="A6098" s="158">
        <f t="shared" si="248"/>
        <v>1506092</v>
      </c>
      <c r="B6098" t="s">
        <v>12192</v>
      </c>
      <c r="C6098" s="14" t="s">
        <v>12100</v>
      </c>
      <c r="D6098" t="s">
        <v>12193</v>
      </c>
    </row>
    <row r="6099" spans="1:4" ht="42.75">
      <c r="A6099" s="158">
        <f t="shared" si="248"/>
        <v>1506093</v>
      </c>
      <c r="B6099" t="s">
        <v>12194</v>
      </c>
      <c r="C6099" s="14" t="s">
        <v>12100</v>
      </c>
      <c r="D6099" t="s">
        <v>12195</v>
      </c>
    </row>
    <row r="6100" spans="1:4" ht="42.75">
      <c r="A6100" s="158">
        <f t="shared" si="248"/>
        <v>1506094</v>
      </c>
      <c r="B6100" t="s">
        <v>12196</v>
      </c>
      <c r="C6100" s="14" t="s">
        <v>12100</v>
      </c>
      <c r="D6100" t="s">
        <v>12197</v>
      </c>
    </row>
    <row r="6101" spans="1:4" ht="42.75">
      <c r="A6101" s="158">
        <f t="shared" si="248"/>
        <v>1506095</v>
      </c>
      <c r="B6101" t="s">
        <v>12198</v>
      </c>
      <c r="C6101" s="14" t="s">
        <v>12100</v>
      </c>
      <c r="D6101" t="s">
        <v>12199</v>
      </c>
    </row>
    <row r="6102" spans="1:4" ht="42.75">
      <c r="A6102" s="158">
        <f t="shared" si="248"/>
        <v>1506096</v>
      </c>
      <c r="B6102" t="s">
        <v>12200</v>
      </c>
      <c r="C6102" s="14" t="s">
        <v>12100</v>
      </c>
      <c r="D6102" t="s">
        <v>12201</v>
      </c>
    </row>
    <row r="6103" spans="1:4" ht="42.75">
      <c r="A6103" s="158">
        <f t="shared" si="248"/>
        <v>1506097</v>
      </c>
      <c r="B6103" t="s">
        <v>12202</v>
      </c>
      <c r="C6103" s="14" t="s">
        <v>12100</v>
      </c>
      <c r="D6103" t="s">
        <v>12203</v>
      </c>
    </row>
    <row r="6104" spans="1:4" ht="42.75">
      <c r="A6104" s="158">
        <f t="shared" si="248"/>
        <v>1506098</v>
      </c>
      <c r="B6104" t="s">
        <v>12204</v>
      </c>
      <c r="C6104" s="14" t="s">
        <v>12100</v>
      </c>
      <c r="D6104" t="s">
        <v>12205</v>
      </c>
    </row>
    <row r="6105" spans="1:4" ht="42.75">
      <c r="A6105" s="158">
        <f t="shared" si="248"/>
        <v>1506099</v>
      </c>
      <c r="B6105" t="s">
        <v>12206</v>
      </c>
      <c r="C6105" s="14" t="s">
        <v>12100</v>
      </c>
      <c r="D6105" t="s">
        <v>12207</v>
      </c>
    </row>
    <row r="6106" spans="1:4" ht="42.75">
      <c r="A6106" s="158">
        <f t="shared" si="248"/>
        <v>1506100</v>
      </c>
      <c r="B6106" t="s">
        <v>12208</v>
      </c>
      <c r="C6106" s="14" t="s">
        <v>12100</v>
      </c>
      <c r="D6106" t="s">
        <v>12209</v>
      </c>
    </row>
    <row r="6107" spans="1:4" ht="42.75">
      <c r="A6107" s="158">
        <f t="shared" si="248"/>
        <v>1506101</v>
      </c>
      <c r="B6107" t="s">
        <v>12210</v>
      </c>
      <c r="C6107" s="14" t="s">
        <v>12100</v>
      </c>
      <c r="D6107" t="s">
        <v>12211</v>
      </c>
    </row>
    <row r="6108" spans="1:4" ht="42.75">
      <c r="A6108" s="158">
        <f t="shared" si="248"/>
        <v>1506102</v>
      </c>
      <c r="B6108" t="s">
        <v>12212</v>
      </c>
      <c r="C6108" s="14" t="s">
        <v>12100</v>
      </c>
      <c r="D6108" t="s">
        <v>12213</v>
      </c>
    </row>
    <row r="6109" spans="1:4" ht="42.75">
      <c r="A6109" s="158">
        <f t="shared" si="248"/>
        <v>1506103</v>
      </c>
      <c r="B6109" t="s">
        <v>12214</v>
      </c>
      <c r="C6109" s="14" t="s">
        <v>12100</v>
      </c>
      <c r="D6109" t="s">
        <v>12215</v>
      </c>
    </row>
    <row r="6110" spans="1:4" ht="42.75">
      <c r="A6110" s="158">
        <f t="shared" si="248"/>
        <v>1506104</v>
      </c>
      <c r="B6110" t="s">
        <v>12216</v>
      </c>
      <c r="C6110" s="14" t="s">
        <v>12100</v>
      </c>
      <c r="D6110" t="s">
        <v>12217</v>
      </c>
    </row>
    <row r="6111" spans="1:4" ht="42.75">
      <c r="A6111" s="158">
        <f t="shared" si="248"/>
        <v>1506105</v>
      </c>
      <c r="B6111" t="s">
        <v>12218</v>
      </c>
      <c r="C6111" s="14" t="s">
        <v>12100</v>
      </c>
      <c r="D6111" t="s">
        <v>12219</v>
      </c>
    </row>
    <row r="6112" spans="1:4" ht="42.75">
      <c r="A6112" s="158">
        <f t="shared" si="248"/>
        <v>1506106</v>
      </c>
      <c r="B6112" t="s">
        <v>12220</v>
      </c>
      <c r="C6112" s="14" t="s">
        <v>12100</v>
      </c>
      <c r="D6112" t="s">
        <v>12221</v>
      </c>
    </row>
    <row r="6113" spans="1:4" ht="42.75">
      <c r="A6113" s="158">
        <f t="shared" si="248"/>
        <v>1506107</v>
      </c>
      <c r="B6113" t="s">
        <v>12222</v>
      </c>
      <c r="C6113" s="14" t="s">
        <v>12100</v>
      </c>
      <c r="D6113" t="s">
        <v>12223</v>
      </c>
    </row>
    <row r="6114" spans="1:4" ht="42.75">
      <c r="A6114" s="158">
        <f t="shared" si="248"/>
        <v>1506108</v>
      </c>
      <c r="B6114" t="s">
        <v>12224</v>
      </c>
      <c r="C6114" s="14" t="s">
        <v>12100</v>
      </c>
      <c r="D6114" t="s">
        <v>12225</v>
      </c>
    </row>
    <row r="6115" spans="1:4" ht="42.75">
      <c r="A6115" s="158">
        <f t="shared" ref="A6115:A6126" si="249">$C$5+ROW(B6115)-ROWS($A$1:$A$6)</f>
        <v>1506109</v>
      </c>
      <c r="B6115" t="s">
        <v>12226</v>
      </c>
      <c r="C6115" s="14" t="s">
        <v>12100</v>
      </c>
      <c r="D6115" t="s">
        <v>12227</v>
      </c>
    </row>
    <row r="6116" spans="1:4" ht="42.75">
      <c r="A6116" s="158">
        <f t="shared" si="249"/>
        <v>1506110</v>
      </c>
      <c r="B6116" t="s">
        <v>12228</v>
      </c>
      <c r="C6116" s="14" t="s">
        <v>12100</v>
      </c>
      <c r="D6116" t="s">
        <v>12229</v>
      </c>
    </row>
    <row r="6117" spans="1:4" ht="42.75">
      <c r="A6117" s="158">
        <f t="shared" si="249"/>
        <v>1506111</v>
      </c>
      <c r="B6117" t="s">
        <v>12230</v>
      </c>
      <c r="C6117" s="14" t="s">
        <v>12100</v>
      </c>
      <c r="D6117" t="s">
        <v>12231</v>
      </c>
    </row>
    <row r="6118" spans="1:4" ht="42.75">
      <c r="A6118" s="158">
        <f t="shared" si="249"/>
        <v>1506112</v>
      </c>
      <c r="B6118" t="s">
        <v>12232</v>
      </c>
      <c r="C6118" s="14" t="s">
        <v>12100</v>
      </c>
      <c r="D6118" t="s">
        <v>12233</v>
      </c>
    </row>
    <row r="6119" spans="1:4" ht="42.75">
      <c r="A6119" s="158">
        <f t="shared" si="249"/>
        <v>1506113</v>
      </c>
      <c r="B6119" t="s">
        <v>12234</v>
      </c>
      <c r="C6119" s="14" t="s">
        <v>12100</v>
      </c>
      <c r="D6119" t="s">
        <v>12235</v>
      </c>
    </row>
    <row r="6120" spans="1:4" ht="42.75">
      <c r="A6120" s="158">
        <f t="shared" si="249"/>
        <v>1506114</v>
      </c>
      <c r="B6120" t="s">
        <v>12236</v>
      </c>
      <c r="C6120" s="14" t="s">
        <v>12100</v>
      </c>
      <c r="D6120" t="s">
        <v>12237</v>
      </c>
    </row>
    <row r="6121" spans="1:4" ht="42.75">
      <c r="A6121" s="158">
        <f t="shared" si="249"/>
        <v>1506115</v>
      </c>
      <c r="B6121" t="s">
        <v>12238</v>
      </c>
      <c r="C6121" s="14" t="s">
        <v>12100</v>
      </c>
      <c r="D6121" t="s">
        <v>12239</v>
      </c>
    </row>
    <row r="6122" spans="1:4" ht="42.75">
      <c r="A6122" s="158">
        <f t="shared" si="249"/>
        <v>1506116</v>
      </c>
      <c r="B6122" t="s">
        <v>12240</v>
      </c>
      <c r="C6122" s="14" t="s">
        <v>12100</v>
      </c>
      <c r="D6122" t="s">
        <v>12241</v>
      </c>
    </row>
    <row r="6123" spans="1:4" ht="42.75">
      <c r="A6123" s="158">
        <f t="shared" si="249"/>
        <v>1506117</v>
      </c>
      <c r="B6123" t="s">
        <v>12242</v>
      </c>
      <c r="C6123" s="14" t="s">
        <v>12100</v>
      </c>
      <c r="D6123" t="s">
        <v>12243</v>
      </c>
    </row>
    <row r="6124" spans="1:4" ht="42.75">
      <c r="A6124" s="158">
        <f t="shared" si="249"/>
        <v>1506118</v>
      </c>
      <c r="B6124" t="s">
        <v>12244</v>
      </c>
      <c r="C6124" s="14" t="s">
        <v>12100</v>
      </c>
      <c r="D6124" t="s">
        <v>12245</v>
      </c>
    </row>
    <row r="6125" spans="1:4" ht="42.75">
      <c r="A6125" s="158">
        <f t="shared" si="249"/>
        <v>1506119</v>
      </c>
      <c r="B6125" t="s">
        <v>12246</v>
      </c>
      <c r="C6125" s="14" t="s">
        <v>12100</v>
      </c>
      <c r="D6125" t="s">
        <v>12247</v>
      </c>
    </row>
    <row r="6126" spans="1:4" ht="45">
      <c r="A6126" s="6">
        <f t="shared" si="249"/>
        <v>1506120</v>
      </c>
      <c r="B6126" s="18" t="s">
        <v>12248</v>
      </c>
      <c r="C6126" s="14" t="s">
        <v>150</v>
      </c>
      <c r="D6126" s="9" t="s">
        <v>12249</v>
      </c>
    </row>
    <row r="6127" spans="1:4" ht="42.75">
      <c r="A6127" s="6">
        <f t="shared" ref="A6127:A6173" si="250">$C$5+ROW(B6127)-ROWS($A$1:$A$6)</f>
        <v>1506121</v>
      </c>
      <c r="B6127" s="184" t="s">
        <v>12250</v>
      </c>
      <c r="C6127" s="185" t="s">
        <v>12251</v>
      </c>
      <c r="D6127" s="184" t="s">
        <v>12252</v>
      </c>
    </row>
    <row r="6128" spans="1:4" ht="42.75">
      <c r="A6128" s="6">
        <f t="shared" si="250"/>
        <v>1506122</v>
      </c>
      <c r="B6128" s="184" t="s">
        <v>12253</v>
      </c>
      <c r="C6128" s="185" t="s">
        <v>12251</v>
      </c>
      <c r="D6128" s="184" t="s">
        <v>12254</v>
      </c>
    </row>
    <row r="6129" spans="1:4" ht="42.75">
      <c r="A6129" s="6">
        <f t="shared" si="250"/>
        <v>1506123</v>
      </c>
      <c r="B6129" s="184" t="s">
        <v>12255</v>
      </c>
      <c r="C6129" s="185" t="s">
        <v>12251</v>
      </c>
      <c r="D6129" s="184" t="s">
        <v>12256</v>
      </c>
    </row>
    <row r="6130" spans="1:4" ht="42.75">
      <c r="A6130" s="6">
        <f t="shared" si="250"/>
        <v>1506124</v>
      </c>
      <c r="B6130" s="184" t="s">
        <v>12257</v>
      </c>
      <c r="C6130" s="185" t="s">
        <v>12251</v>
      </c>
      <c r="D6130" s="184" t="s">
        <v>12258</v>
      </c>
    </row>
    <row r="6131" spans="1:4" ht="47.25">
      <c r="A6131" s="6">
        <f t="shared" si="250"/>
        <v>1506125</v>
      </c>
      <c r="B6131" s="32" t="s">
        <v>12259</v>
      </c>
      <c r="C6131" s="116" t="s">
        <v>12260</v>
      </c>
      <c r="D6131" s="32" t="s">
        <v>12261</v>
      </c>
    </row>
    <row r="6132" spans="1:4" ht="47.25">
      <c r="A6132" s="6">
        <f t="shared" si="250"/>
        <v>1506126</v>
      </c>
      <c r="B6132" s="32" t="s">
        <v>12262</v>
      </c>
      <c r="C6132" s="116" t="s">
        <v>12260</v>
      </c>
      <c r="D6132" s="32" t="s">
        <v>12263</v>
      </c>
    </row>
    <row r="6133" spans="1:4" ht="51.75">
      <c r="A6133" s="6">
        <f t="shared" si="250"/>
        <v>1506127</v>
      </c>
      <c r="B6133" s="101" t="s">
        <v>12264</v>
      </c>
      <c r="C6133" s="186" t="s">
        <v>12265</v>
      </c>
      <c r="D6133" s="187" t="s">
        <v>12266</v>
      </c>
    </row>
    <row r="6134" spans="1:4" ht="51.75">
      <c r="A6134" s="6">
        <f t="shared" si="250"/>
        <v>1506128</v>
      </c>
      <c r="B6134" s="101" t="s">
        <v>12267</v>
      </c>
      <c r="C6134" s="186" t="s">
        <v>12268</v>
      </c>
      <c r="D6134" s="53" t="s">
        <v>12266</v>
      </c>
    </row>
    <row r="6135" spans="1:4" ht="51.75">
      <c r="A6135" s="6">
        <f t="shared" si="250"/>
        <v>1506129</v>
      </c>
      <c r="B6135" s="101" t="s">
        <v>12269</v>
      </c>
      <c r="C6135" s="186" t="s">
        <v>12270</v>
      </c>
      <c r="D6135" s="51" t="s">
        <v>12271</v>
      </c>
    </row>
    <row r="6136" spans="1:4" ht="51.75">
      <c r="A6136" s="6">
        <f t="shared" si="250"/>
        <v>1506130</v>
      </c>
      <c r="B6136" s="101" t="s">
        <v>12272</v>
      </c>
      <c r="C6136" s="186" t="s">
        <v>12270</v>
      </c>
      <c r="D6136" s="51" t="s">
        <v>12273</v>
      </c>
    </row>
    <row r="6137" spans="1:4" ht="51.75">
      <c r="A6137" s="6">
        <f t="shared" si="250"/>
        <v>1506131</v>
      </c>
      <c r="B6137" s="101" t="s">
        <v>12274</v>
      </c>
      <c r="C6137" s="186" t="s">
        <v>12270</v>
      </c>
      <c r="D6137" s="51" t="s">
        <v>12275</v>
      </c>
    </row>
    <row r="6138" spans="1:4" ht="51.75">
      <c r="A6138" s="6">
        <f t="shared" si="250"/>
        <v>1506132</v>
      </c>
      <c r="B6138" s="101" t="s">
        <v>12276</v>
      </c>
      <c r="C6138" s="186" t="s">
        <v>12270</v>
      </c>
      <c r="D6138" s="51" t="s">
        <v>12277</v>
      </c>
    </row>
    <row r="6139" spans="1:4" ht="51.75">
      <c r="A6139" s="6">
        <f t="shared" si="250"/>
        <v>1506133</v>
      </c>
      <c r="B6139" s="101" t="s">
        <v>12278</v>
      </c>
      <c r="C6139" s="186" t="s">
        <v>12270</v>
      </c>
      <c r="D6139" s="188" t="s">
        <v>12279</v>
      </c>
    </row>
    <row r="6140" spans="1:4" ht="51.75">
      <c r="A6140" s="6">
        <f t="shared" si="250"/>
        <v>1506134</v>
      </c>
      <c r="B6140" s="101" t="s">
        <v>12280</v>
      </c>
      <c r="C6140" s="186" t="s">
        <v>12270</v>
      </c>
      <c r="D6140" s="188" t="s">
        <v>12281</v>
      </c>
    </row>
    <row r="6141" spans="1:4" ht="51.75">
      <c r="A6141" s="6">
        <f t="shared" si="250"/>
        <v>1506135</v>
      </c>
      <c r="B6141" s="101" t="s">
        <v>12282</v>
      </c>
      <c r="C6141" s="186" t="s">
        <v>12270</v>
      </c>
      <c r="D6141" s="51" t="s">
        <v>12283</v>
      </c>
    </row>
    <row r="6142" spans="1:4" ht="51.75">
      <c r="A6142" s="6">
        <f t="shared" si="250"/>
        <v>1506136</v>
      </c>
      <c r="B6142" s="101" t="s">
        <v>12284</v>
      </c>
      <c r="C6142" s="186" t="s">
        <v>12270</v>
      </c>
      <c r="D6142" s="51" t="s">
        <v>12285</v>
      </c>
    </row>
    <row r="6143" spans="1:4" ht="51.75">
      <c r="A6143" s="6">
        <f t="shared" si="250"/>
        <v>1506137</v>
      </c>
      <c r="B6143" s="101" t="s">
        <v>12286</v>
      </c>
      <c r="C6143" s="186" t="s">
        <v>12270</v>
      </c>
      <c r="D6143" s="51" t="s">
        <v>12287</v>
      </c>
    </row>
    <row r="6144" spans="1:4" ht="51.75">
      <c r="A6144" s="6">
        <f t="shared" si="250"/>
        <v>1506138</v>
      </c>
      <c r="B6144" s="101" t="s">
        <v>12288</v>
      </c>
      <c r="C6144" s="186" t="s">
        <v>12270</v>
      </c>
      <c r="D6144" s="51" t="s">
        <v>11843</v>
      </c>
    </row>
    <row r="6145" spans="1:4" ht="51.75">
      <c r="A6145" s="6">
        <f t="shared" si="250"/>
        <v>1506139</v>
      </c>
      <c r="B6145" s="101" t="s">
        <v>12289</v>
      </c>
      <c r="C6145" s="186" t="s">
        <v>12270</v>
      </c>
      <c r="D6145" s="189" t="s">
        <v>12290</v>
      </c>
    </row>
    <row r="6146" spans="1:4" ht="51.75">
      <c r="A6146" s="6">
        <f t="shared" si="250"/>
        <v>1506140</v>
      </c>
      <c r="B6146" s="101" t="s">
        <v>12291</v>
      </c>
      <c r="C6146" s="186" t="s">
        <v>12270</v>
      </c>
      <c r="D6146" s="190"/>
    </row>
    <row r="6147" spans="1:4" ht="51.75">
      <c r="A6147" s="6">
        <f t="shared" si="250"/>
        <v>1506141</v>
      </c>
      <c r="B6147" s="101" t="s">
        <v>12292</v>
      </c>
      <c r="C6147" s="186" t="s">
        <v>12270</v>
      </c>
      <c r="D6147" s="190"/>
    </row>
    <row r="6148" spans="1:4" ht="51.75">
      <c r="A6148" s="6">
        <f t="shared" si="250"/>
        <v>1506142</v>
      </c>
      <c r="B6148" s="101" t="s">
        <v>12293</v>
      </c>
      <c r="C6148" s="186" t="s">
        <v>12270</v>
      </c>
      <c r="D6148" s="190"/>
    </row>
    <row r="6149" spans="1:4" ht="51.75">
      <c r="A6149" s="6">
        <f t="shared" si="250"/>
        <v>1506143</v>
      </c>
      <c r="B6149" s="101" t="s">
        <v>12294</v>
      </c>
      <c r="C6149" s="186" t="s">
        <v>12270</v>
      </c>
      <c r="D6149" s="190"/>
    </row>
    <row r="6150" spans="1:4" ht="51.75">
      <c r="A6150" s="6">
        <f t="shared" si="250"/>
        <v>1506144</v>
      </c>
      <c r="B6150" s="101" t="s">
        <v>12295</v>
      </c>
      <c r="C6150" s="186" t="s">
        <v>12270</v>
      </c>
      <c r="D6150" s="190"/>
    </row>
    <row r="6151" spans="1:4" ht="51.75">
      <c r="A6151" s="6">
        <f t="shared" si="250"/>
        <v>1506145</v>
      </c>
      <c r="B6151" s="101" t="s">
        <v>12296</v>
      </c>
      <c r="C6151" s="186" t="s">
        <v>12270</v>
      </c>
      <c r="D6151" s="190"/>
    </row>
    <row r="6152" spans="1:4" ht="51.75">
      <c r="A6152" s="6">
        <f t="shared" si="250"/>
        <v>1506146</v>
      </c>
      <c r="B6152" s="101" t="s">
        <v>12297</v>
      </c>
      <c r="C6152" s="186" t="s">
        <v>12270</v>
      </c>
      <c r="D6152" s="190"/>
    </row>
    <row r="6153" spans="1:4" ht="51.75">
      <c r="A6153" s="6">
        <f t="shared" si="250"/>
        <v>1506147</v>
      </c>
      <c r="B6153" s="101" t="s">
        <v>12298</v>
      </c>
      <c r="C6153" s="186" t="s">
        <v>12299</v>
      </c>
      <c r="D6153" s="191" t="s">
        <v>12300</v>
      </c>
    </row>
    <row r="6154" spans="1:4" ht="51.75">
      <c r="A6154" s="6">
        <f t="shared" si="250"/>
        <v>1506148</v>
      </c>
      <c r="B6154" s="101" t="s">
        <v>12301</v>
      </c>
      <c r="C6154" s="186" t="s">
        <v>12299</v>
      </c>
      <c r="D6154" s="70" t="s">
        <v>12302</v>
      </c>
    </row>
    <row r="6155" spans="1:4" ht="51.75">
      <c r="A6155" s="6">
        <f t="shared" si="250"/>
        <v>1506149</v>
      </c>
      <c r="B6155" s="101" t="s">
        <v>12303</v>
      </c>
      <c r="C6155" s="186" t="s">
        <v>12299</v>
      </c>
      <c r="D6155" s="190" t="s">
        <v>12304</v>
      </c>
    </row>
    <row r="6156" spans="1:4" ht="51.75">
      <c r="A6156" s="6">
        <f t="shared" si="250"/>
        <v>1506150</v>
      </c>
      <c r="B6156" s="101" t="s">
        <v>12305</v>
      </c>
      <c r="C6156" s="186" t="s">
        <v>12299</v>
      </c>
      <c r="D6156" s="190" t="s">
        <v>12306</v>
      </c>
    </row>
    <row r="6157" spans="1:4" ht="51.75">
      <c r="A6157" s="6">
        <f t="shared" si="250"/>
        <v>1506151</v>
      </c>
      <c r="B6157" s="101" t="s">
        <v>12307</v>
      </c>
      <c r="C6157" s="186" t="s">
        <v>12299</v>
      </c>
      <c r="D6157" s="190" t="s">
        <v>12308</v>
      </c>
    </row>
    <row r="6158" spans="1:4" ht="51.75">
      <c r="A6158" s="6">
        <f t="shared" si="250"/>
        <v>1506152</v>
      </c>
      <c r="B6158" s="101" t="s">
        <v>12309</v>
      </c>
      <c r="C6158" s="186" t="s">
        <v>12299</v>
      </c>
      <c r="D6158" s="190" t="s">
        <v>12310</v>
      </c>
    </row>
    <row r="6159" spans="1:4" ht="51.75">
      <c r="A6159" s="6">
        <f t="shared" si="250"/>
        <v>1506153</v>
      </c>
      <c r="B6159" s="101" t="s">
        <v>12311</v>
      </c>
      <c r="C6159" s="186" t="s">
        <v>12299</v>
      </c>
      <c r="D6159" s="190" t="s">
        <v>12312</v>
      </c>
    </row>
    <row r="6160" spans="1:4" ht="51.75">
      <c r="A6160" s="6">
        <f t="shared" si="250"/>
        <v>1506154</v>
      </c>
      <c r="B6160" s="101" t="s">
        <v>12313</v>
      </c>
      <c r="C6160" s="186" t="s">
        <v>12299</v>
      </c>
      <c r="D6160" s="190" t="s">
        <v>12314</v>
      </c>
    </row>
    <row r="6161" spans="1:4" ht="51.75">
      <c r="A6161" s="6">
        <f t="shared" si="250"/>
        <v>1506155</v>
      </c>
      <c r="B6161" s="101" t="s">
        <v>12315</v>
      </c>
      <c r="C6161" s="186" t="s">
        <v>12299</v>
      </c>
      <c r="D6161" s="190" t="s">
        <v>12316</v>
      </c>
    </row>
    <row r="6162" spans="1:4" ht="51.75">
      <c r="A6162" s="6">
        <f t="shared" si="250"/>
        <v>1506156</v>
      </c>
      <c r="B6162" s="101" t="s">
        <v>12317</v>
      </c>
      <c r="C6162" s="186" t="s">
        <v>12299</v>
      </c>
      <c r="D6162" s="190" t="s">
        <v>12318</v>
      </c>
    </row>
    <row r="6163" spans="1:4" ht="51.75">
      <c r="A6163" s="6">
        <f t="shared" si="250"/>
        <v>1506157</v>
      </c>
      <c r="B6163" s="101" t="s">
        <v>12319</v>
      </c>
      <c r="C6163" s="186" t="s">
        <v>12299</v>
      </c>
      <c r="D6163" s="190" t="s">
        <v>12320</v>
      </c>
    </row>
    <row r="6164" spans="1:4" ht="51.75">
      <c r="A6164" s="6">
        <f t="shared" si="250"/>
        <v>1506158</v>
      </c>
      <c r="B6164" s="101" t="s">
        <v>12321</v>
      </c>
      <c r="C6164" s="186" t="s">
        <v>12299</v>
      </c>
      <c r="D6164" s="190" t="s">
        <v>12322</v>
      </c>
    </row>
    <row r="6165" spans="1:4" ht="51.75">
      <c r="A6165" s="6">
        <f t="shared" si="250"/>
        <v>1506159</v>
      </c>
      <c r="B6165" s="101" t="s">
        <v>12323</v>
      </c>
      <c r="C6165" s="186" t="s">
        <v>12299</v>
      </c>
      <c r="D6165" s="190" t="s">
        <v>12324</v>
      </c>
    </row>
    <row r="6166" spans="1:4" ht="51.75">
      <c r="A6166" s="6">
        <f t="shared" si="250"/>
        <v>1506160</v>
      </c>
      <c r="B6166" s="101" t="s">
        <v>12325</v>
      </c>
      <c r="C6166" s="186" t="s">
        <v>12299</v>
      </c>
      <c r="D6166" s="53" t="s">
        <v>12326</v>
      </c>
    </row>
    <row r="6167" spans="1:4" ht="51.75">
      <c r="A6167" s="6">
        <f t="shared" si="250"/>
        <v>1506161</v>
      </c>
      <c r="B6167" s="101" t="s">
        <v>12327</v>
      </c>
      <c r="C6167" s="186" t="s">
        <v>12299</v>
      </c>
      <c r="D6167" s="32" t="s">
        <v>3604</v>
      </c>
    </row>
    <row r="6168" spans="1:4" ht="51.75">
      <c r="A6168" s="6">
        <f t="shared" si="250"/>
        <v>1506162</v>
      </c>
      <c r="B6168" s="101" t="s">
        <v>12328</v>
      </c>
      <c r="C6168" s="186" t="s">
        <v>12299</v>
      </c>
      <c r="D6168" s="23" t="s">
        <v>12329</v>
      </c>
    </row>
    <row r="6169" spans="1:4" ht="51.75">
      <c r="A6169" s="6">
        <f t="shared" si="250"/>
        <v>1506163</v>
      </c>
      <c r="B6169" s="101" t="s">
        <v>12330</v>
      </c>
      <c r="C6169" s="186" t="s">
        <v>12299</v>
      </c>
      <c r="D6169" s="53" t="s">
        <v>12331</v>
      </c>
    </row>
    <row r="6170" spans="1:4" ht="51.75">
      <c r="A6170" s="6">
        <f t="shared" si="250"/>
        <v>1506164</v>
      </c>
      <c r="B6170" s="101" t="s">
        <v>12332</v>
      </c>
      <c r="C6170" s="186" t="s">
        <v>12299</v>
      </c>
      <c r="D6170" s="32" t="s">
        <v>12333</v>
      </c>
    </row>
    <row r="6171" spans="1:4" ht="51.75">
      <c r="A6171" s="6">
        <f t="shared" si="250"/>
        <v>1506165</v>
      </c>
      <c r="B6171" s="101" t="s">
        <v>12334</v>
      </c>
      <c r="C6171" s="186" t="s">
        <v>12299</v>
      </c>
      <c r="D6171" s="32" t="s">
        <v>12335</v>
      </c>
    </row>
    <row r="6172" spans="1:4" ht="51.75">
      <c r="A6172" s="6">
        <f t="shared" si="250"/>
        <v>1506166</v>
      </c>
      <c r="B6172" s="101" t="s">
        <v>12336</v>
      </c>
      <c r="C6172" s="186" t="s">
        <v>12299</v>
      </c>
      <c r="D6172" s="192" t="s">
        <v>12337</v>
      </c>
    </row>
    <row r="6173" spans="1:4" ht="45">
      <c r="A6173" s="21">
        <f t="shared" si="250"/>
        <v>1506167</v>
      </c>
      <c r="B6173" s="7" t="s">
        <v>12338</v>
      </c>
      <c r="C6173" s="14" t="s">
        <v>1195</v>
      </c>
      <c r="D6173" s="20" t="s">
        <v>12339</v>
      </c>
    </row>
    <row r="6174" spans="1:4" ht="42.75">
      <c r="A6174" s="21">
        <f t="shared" ref="A6174:A6179" si="251">$C$5+ROW(B6174)-ROWS($A$1:$A$6)</f>
        <v>1506168</v>
      </c>
      <c r="B6174" t="s">
        <v>12340</v>
      </c>
      <c r="C6174" s="19" t="s">
        <v>12341</v>
      </c>
      <c r="D6174" t="s">
        <v>12342</v>
      </c>
    </row>
    <row r="6175" spans="1:4" ht="42.75">
      <c r="A6175" s="21">
        <f t="shared" si="251"/>
        <v>1506169</v>
      </c>
      <c r="B6175" t="s">
        <v>12343</v>
      </c>
      <c r="C6175" s="19" t="s">
        <v>12341</v>
      </c>
      <c r="D6175" t="s">
        <v>12344</v>
      </c>
    </row>
    <row r="6176" spans="1:4" ht="42.75">
      <c r="A6176" s="21">
        <f t="shared" si="251"/>
        <v>1506170</v>
      </c>
      <c r="B6176" t="s">
        <v>12345</v>
      </c>
      <c r="C6176" s="19" t="s">
        <v>12341</v>
      </c>
      <c r="D6176" t="s">
        <v>12346</v>
      </c>
    </row>
    <row r="6177" spans="1:4" ht="42.75">
      <c r="A6177" s="21">
        <f t="shared" si="251"/>
        <v>1506171</v>
      </c>
      <c r="B6177" t="s">
        <v>12347</v>
      </c>
      <c r="C6177" s="19" t="s">
        <v>12341</v>
      </c>
      <c r="D6177" t="s">
        <v>12348</v>
      </c>
    </row>
    <row r="6178" spans="1:4" ht="42.75">
      <c r="A6178" s="21">
        <f t="shared" si="251"/>
        <v>1506172</v>
      </c>
      <c r="B6178" t="s">
        <v>12349</v>
      </c>
      <c r="C6178" s="19" t="s">
        <v>12341</v>
      </c>
      <c r="D6178" t="s">
        <v>12350</v>
      </c>
    </row>
    <row r="6179" spans="1:4" ht="42.75">
      <c r="A6179" s="21">
        <f t="shared" si="251"/>
        <v>1506173</v>
      </c>
      <c r="B6179" t="s">
        <v>12351</v>
      </c>
      <c r="C6179" s="19" t="s">
        <v>12341</v>
      </c>
      <c r="D6179" t="s">
        <v>12350</v>
      </c>
    </row>
    <row r="6180" spans="1:4" ht="42.75">
      <c r="A6180" s="21">
        <f>$C$5+ROW(B6180)-ROWS($A$1:$A$6)</f>
        <v>1506174</v>
      </c>
      <c r="B6180" t="s">
        <v>12352</v>
      </c>
      <c r="C6180" s="19" t="s">
        <v>12341</v>
      </c>
      <c r="D6180" t="s">
        <v>12353</v>
      </c>
    </row>
    <row r="6181" spans="1:4" ht="42.75">
      <c r="A6181" s="21">
        <f>$C$5+ROW(B6181)-ROWS($A$1:$A$6)</f>
        <v>1506175</v>
      </c>
      <c r="B6181" t="s">
        <v>12354</v>
      </c>
      <c r="C6181" s="19" t="s">
        <v>12341</v>
      </c>
      <c r="D6181" t="s">
        <v>12355</v>
      </c>
    </row>
    <row r="6182" spans="1:4" ht="47.25">
      <c r="A6182" s="97">
        <f t="shared" ref="A6182" si="252">$C$5+ROW(B6182)-ROWS($A$1:$A$6)</f>
        <v>1506176</v>
      </c>
      <c r="B6182" t="s">
        <v>12356</v>
      </c>
      <c r="C6182" s="116" t="s">
        <v>12357</v>
      </c>
      <c r="D6182" t="s">
        <v>12358</v>
      </c>
    </row>
    <row r="6183" spans="1:4" ht="47.25">
      <c r="A6183" s="97">
        <f t="shared" ref="A6183" si="253">$C$5+ROW(B6183)-ROWS($A$1:$A$6)</f>
        <v>1506177</v>
      </c>
      <c r="B6183" t="s">
        <v>12359</v>
      </c>
      <c r="C6183" s="116" t="s">
        <v>12360</v>
      </c>
      <c r="D6183" t="s">
        <v>2843</v>
      </c>
    </row>
    <row r="6184" spans="1:4" ht="47.25">
      <c r="A6184" s="97">
        <f t="shared" ref="A6184" si="254">$C$5+ROW(B6184)-ROWS($A$1:$A$6)</f>
        <v>1506178</v>
      </c>
      <c r="B6184" t="s">
        <v>12361</v>
      </c>
      <c r="C6184" s="116" t="s">
        <v>12360</v>
      </c>
      <c r="D6184" t="s">
        <v>12362</v>
      </c>
    </row>
    <row r="6185" spans="1:4" ht="47.25">
      <c r="A6185" s="97">
        <f t="shared" ref="A6185:A6194" si="255">$C$5+ROW(B6185)-ROWS($A$1:$A$6)</f>
        <v>1506179</v>
      </c>
      <c r="B6185" t="s">
        <v>12363</v>
      </c>
      <c r="C6185" s="116" t="s">
        <v>12360</v>
      </c>
      <c r="D6185" t="s">
        <v>12364</v>
      </c>
    </row>
    <row r="6186" spans="1:4" ht="45">
      <c r="A6186" s="21">
        <f t="shared" si="255"/>
        <v>1506180</v>
      </c>
      <c r="B6186" t="s">
        <v>12365</v>
      </c>
      <c r="C6186" s="14" t="s">
        <v>1374</v>
      </c>
      <c r="D6186" s="20" t="s">
        <v>12366</v>
      </c>
    </row>
    <row r="6187" spans="1:4" ht="45">
      <c r="A6187" s="21">
        <f t="shared" si="255"/>
        <v>1506181</v>
      </c>
      <c r="B6187" t="s">
        <v>12367</v>
      </c>
      <c r="C6187" s="14" t="s">
        <v>1374</v>
      </c>
      <c r="D6187" s="20" t="s">
        <v>12368</v>
      </c>
    </row>
    <row r="6188" spans="1:4" ht="42.75">
      <c r="A6188" s="97">
        <f t="shared" si="255"/>
        <v>1506182</v>
      </c>
      <c r="B6188" s="193" t="s">
        <v>12369</v>
      </c>
      <c r="C6188" s="14" t="s">
        <v>12370</v>
      </c>
      <c r="D6188" t="s">
        <v>12371</v>
      </c>
    </row>
    <row r="6189" spans="1:4" ht="42.75">
      <c r="A6189" s="21">
        <f t="shared" si="255"/>
        <v>1506183</v>
      </c>
      <c r="B6189" s="193" t="s">
        <v>12372</v>
      </c>
      <c r="C6189" s="14" t="s">
        <v>12373</v>
      </c>
      <c r="D6189" t="s">
        <v>12374</v>
      </c>
    </row>
    <row r="6190" spans="1:4" ht="42.75">
      <c r="A6190" s="21">
        <f t="shared" si="255"/>
        <v>1506184</v>
      </c>
      <c r="B6190" s="193" t="s">
        <v>12375</v>
      </c>
      <c r="C6190" s="14" t="s">
        <v>12376</v>
      </c>
      <c r="D6190" t="s">
        <v>12377</v>
      </c>
    </row>
    <row r="6191" spans="1:4" ht="42.75">
      <c r="A6191" s="97">
        <f t="shared" si="255"/>
        <v>1506185</v>
      </c>
      <c r="B6191" s="193" t="s">
        <v>12378</v>
      </c>
      <c r="C6191" s="14" t="s">
        <v>12379</v>
      </c>
      <c r="D6191" t="s">
        <v>12380</v>
      </c>
    </row>
    <row r="6192" spans="1:4" ht="42.75">
      <c r="A6192" s="21">
        <f t="shared" si="255"/>
        <v>1506186</v>
      </c>
      <c r="B6192" s="194" t="s">
        <v>12381</v>
      </c>
      <c r="C6192" s="14" t="s">
        <v>12382</v>
      </c>
      <c r="D6192" s="40" t="s">
        <v>12383</v>
      </c>
    </row>
    <row r="6193" spans="1:4" ht="42.75">
      <c r="A6193" s="97">
        <f t="shared" si="255"/>
        <v>1506187</v>
      </c>
      <c r="B6193" s="195" t="s">
        <v>12384</v>
      </c>
      <c r="C6193" s="14" t="s">
        <v>12385</v>
      </c>
      <c r="D6193" t="s">
        <v>12386</v>
      </c>
    </row>
    <row r="6194" spans="1:4" ht="42.75">
      <c r="A6194" s="21">
        <f t="shared" si="255"/>
        <v>1506188</v>
      </c>
      <c r="B6194" s="196" t="s">
        <v>12387</v>
      </c>
      <c r="C6194" s="14" t="s">
        <v>12388</v>
      </c>
      <c r="D6194" t="s">
        <v>12389</v>
      </c>
    </row>
    <row r="6195" spans="1:4" ht="42.75">
      <c r="A6195" s="21">
        <f t="shared" ref="A6195:A6200" si="256">$C$5+ROW(B6195)-ROWS($A$1:$A$6)</f>
        <v>1506189</v>
      </c>
      <c r="B6195" t="s">
        <v>12390</v>
      </c>
      <c r="C6195" s="14" t="s">
        <v>12391</v>
      </c>
      <c r="D6195" s="51" t="s">
        <v>12392</v>
      </c>
    </row>
    <row r="6196" spans="1:4" ht="42.75">
      <c r="A6196" s="21">
        <f t="shared" si="256"/>
        <v>1506190</v>
      </c>
      <c r="B6196" t="s">
        <v>12393</v>
      </c>
      <c r="C6196" s="14" t="s">
        <v>12391</v>
      </c>
      <c r="D6196" s="51" t="s">
        <v>12394</v>
      </c>
    </row>
    <row r="6197" spans="1:4" ht="42.75">
      <c r="A6197" s="21">
        <f t="shared" si="256"/>
        <v>1506191</v>
      </c>
      <c r="B6197" t="s">
        <v>12395</v>
      </c>
      <c r="C6197" s="14" t="s">
        <v>12391</v>
      </c>
      <c r="D6197" s="51" t="s">
        <v>12396</v>
      </c>
    </row>
    <row r="6198" spans="1:4" ht="42.75">
      <c r="A6198" s="21">
        <f t="shared" si="256"/>
        <v>1506192</v>
      </c>
      <c r="B6198" t="s">
        <v>12397</v>
      </c>
      <c r="C6198" s="14" t="s">
        <v>12391</v>
      </c>
      <c r="D6198" s="51" t="s">
        <v>12398</v>
      </c>
    </row>
    <row r="6199" spans="1:4" ht="42.75">
      <c r="A6199" s="21">
        <f t="shared" si="256"/>
        <v>1506193</v>
      </c>
      <c r="B6199" t="s">
        <v>12399</v>
      </c>
      <c r="C6199" s="14" t="s">
        <v>12391</v>
      </c>
      <c r="D6199" s="51" t="s">
        <v>12400</v>
      </c>
    </row>
    <row r="6200" spans="1:4" ht="42.75">
      <c r="A6200" s="21">
        <f t="shared" si="256"/>
        <v>1506194</v>
      </c>
      <c r="B6200" t="s">
        <v>12401</v>
      </c>
      <c r="C6200" s="14" t="s">
        <v>12391</v>
      </c>
      <c r="D6200" s="51" t="s">
        <v>12402</v>
      </c>
    </row>
    <row r="6201" spans="1:4" ht="42.75">
      <c r="A6201" s="21">
        <f t="shared" ref="A6201:A6222" si="257">$C$5+ROW(B6201)-ROWS($A$1:$A$6)</f>
        <v>1506195</v>
      </c>
      <c r="B6201" t="s">
        <v>12403</v>
      </c>
      <c r="C6201" s="14" t="s">
        <v>12404</v>
      </c>
      <c r="D6201" s="51" t="s">
        <v>12405</v>
      </c>
    </row>
    <row r="6202" spans="1:4" ht="42.75">
      <c r="A6202" s="21">
        <f t="shared" si="257"/>
        <v>1506196</v>
      </c>
      <c r="B6202" t="s">
        <v>12406</v>
      </c>
      <c r="C6202" s="14" t="s">
        <v>12404</v>
      </c>
      <c r="D6202" s="51" t="s">
        <v>12407</v>
      </c>
    </row>
    <row r="6203" spans="1:4" ht="42.75">
      <c r="A6203" s="21">
        <f t="shared" si="257"/>
        <v>1506197</v>
      </c>
      <c r="B6203" t="s">
        <v>12408</v>
      </c>
      <c r="C6203" s="14" t="s">
        <v>12404</v>
      </c>
      <c r="D6203" s="51" t="s">
        <v>12409</v>
      </c>
    </row>
    <row r="6204" spans="1:4" ht="42.75">
      <c r="A6204" s="21">
        <f t="shared" si="257"/>
        <v>1506198</v>
      </c>
      <c r="B6204" t="s">
        <v>12410</v>
      </c>
      <c r="C6204" s="14" t="s">
        <v>12404</v>
      </c>
      <c r="D6204" s="51" t="s">
        <v>12411</v>
      </c>
    </row>
    <row r="6205" spans="1:4" ht="42.75">
      <c r="A6205" s="21">
        <f t="shared" si="257"/>
        <v>1506199</v>
      </c>
      <c r="B6205" t="s">
        <v>12412</v>
      </c>
      <c r="C6205" s="14" t="s">
        <v>12404</v>
      </c>
      <c r="D6205" s="51" t="s">
        <v>12413</v>
      </c>
    </row>
    <row r="6206" spans="1:4" ht="42.75">
      <c r="A6206" s="21">
        <f t="shared" si="257"/>
        <v>1506200</v>
      </c>
      <c r="B6206" t="s">
        <v>12414</v>
      </c>
      <c r="C6206" s="14" t="s">
        <v>12404</v>
      </c>
      <c r="D6206" s="51" t="s">
        <v>12415</v>
      </c>
    </row>
    <row r="6207" spans="1:4" ht="42.75">
      <c r="A6207" s="21">
        <f t="shared" si="257"/>
        <v>1506201</v>
      </c>
      <c r="B6207" t="s">
        <v>12416</v>
      </c>
      <c r="C6207" s="14" t="s">
        <v>12404</v>
      </c>
      <c r="D6207" s="51" t="s">
        <v>12417</v>
      </c>
    </row>
    <row r="6208" spans="1:4" ht="42.75">
      <c r="A6208" s="21">
        <f t="shared" si="257"/>
        <v>1506202</v>
      </c>
      <c r="B6208" t="s">
        <v>12418</v>
      </c>
      <c r="C6208" s="14" t="s">
        <v>12404</v>
      </c>
      <c r="D6208" s="51" t="s">
        <v>12419</v>
      </c>
    </row>
    <row r="6209" spans="1:4" ht="42.75">
      <c r="A6209" s="21">
        <f t="shared" si="257"/>
        <v>1506203</v>
      </c>
      <c r="B6209" t="s">
        <v>12420</v>
      </c>
      <c r="C6209" s="14" t="s">
        <v>12404</v>
      </c>
      <c r="D6209" s="51" t="s">
        <v>12421</v>
      </c>
    </row>
    <row r="6210" spans="1:4" ht="42.75">
      <c r="A6210" s="21">
        <f t="shared" si="257"/>
        <v>1506204</v>
      </c>
      <c r="B6210" t="s">
        <v>12422</v>
      </c>
      <c r="C6210" s="14" t="s">
        <v>12404</v>
      </c>
      <c r="D6210" s="51" t="s">
        <v>12423</v>
      </c>
    </row>
    <row r="6211" spans="1:4" ht="42.75">
      <c r="A6211" s="21">
        <f t="shared" si="257"/>
        <v>1506205</v>
      </c>
      <c r="B6211" t="s">
        <v>12424</v>
      </c>
      <c r="C6211" s="14" t="s">
        <v>12404</v>
      </c>
      <c r="D6211" s="51" t="s">
        <v>12425</v>
      </c>
    </row>
    <row r="6212" spans="1:4" ht="42.75">
      <c r="A6212" s="21">
        <f t="shared" si="257"/>
        <v>1506206</v>
      </c>
      <c r="B6212" t="s">
        <v>12426</v>
      </c>
      <c r="C6212" s="14" t="s">
        <v>12404</v>
      </c>
      <c r="D6212" s="51" t="s">
        <v>12427</v>
      </c>
    </row>
    <row r="6213" spans="1:4" ht="42.75">
      <c r="A6213" s="21">
        <f t="shared" si="257"/>
        <v>1506207</v>
      </c>
      <c r="B6213" t="s">
        <v>12428</v>
      </c>
      <c r="C6213" s="14" t="s">
        <v>12404</v>
      </c>
      <c r="D6213" s="51" t="s">
        <v>12429</v>
      </c>
    </row>
    <row r="6214" spans="1:4" ht="42.75">
      <c r="A6214" s="21">
        <f t="shared" si="257"/>
        <v>1506208</v>
      </c>
      <c r="B6214" t="s">
        <v>12430</v>
      </c>
      <c r="C6214" s="14" t="s">
        <v>12404</v>
      </c>
      <c r="D6214" s="51" t="s">
        <v>12431</v>
      </c>
    </row>
    <row r="6215" spans="1:4" ht="42.75">
      <c r="A6215" s="21">
        <f t="shared" si="257"/>
        <v>1506209</v>
      </c>
      <c r="B6215" t="s">
        <v>12432</v>
      </c>
      <c r="C6215" s="14" t="s">
        <v>12404</v>
      </c>
      <c r="D6215" s="51" t="s">
        <v>12433</v>
      </c>
    </row>
    <row r="6216" spans="1:4" ht="42.75">
      <c r="A6216" s="21">
        <f t="shared" si="257"/>
        <v>1506210</v>
      </c>
      <c r="B6216" t="s">
        <v>12434</v>
      </c>
      <c r="C6216" s="14" t="s">
        <v>12404</v>
      </c>
      <c r="D6216" s="51" t="s">
        <v>12435</v>
      </c>
    </row>
    <row r="6217" spans="1:4" ht="42.75">
      <c r="A6217" s="21">
        <f t="shared" si="257"/>
        <v>1506211</v>
      </c>
      <c r="B6217" t="s">
        <v>12436</v>
      </c>
      <c r="C6217" s="14" t="s">
        <v>12404</v>
      </c>
      <c r="D6217" s="51" t="s">
        <v>12437</v>
      </c>
    </row>
    <row r="6218" spans="1:4" ht="42.75">
      <c r="A6218" s="21">
        <f t="shared" si="257"/>
        <v>1506212</v>
      </c>
      <c r="B6218" t="s">
        <v>12438</v>
      </c>
      <c r="C6218" s="14" t="s">
        <v>12404</v>
      </c>
      <c r="D6218" s="51" t="s">
        <v>12439</v>
      </c>
    </row>
    <row r="6219" spans="1:4" ht="42.75">
      <c r="A6219" s="21">
        <f t="shared" si="257"/>
        <v>1506213</v>
      </c>
      <c r="B6219" t="s">
        <v>12440</v>
      </c>
      <c r="C6219" s="14" t="s">
        <v>12404</v>
      </c>
      <c r="D6219" s="51" t="s">
        <v>12441</v>
      </c>
    </row>
    <row r="6220" spans="1:4" ht="42.75">
      <c r="A6220" s="21">
        <f t="shared" si="257"/>
        <v>1506214</v>
      </c>
      <c r="B6220" t="s">
        <v>12442</v>
      </c>
      <c r="C6220" s="14" t="s">
        <v>12404</v>
      </c>
      <c r="D6220" s="197" t="s">
        <v>12443</v>
      </c>
    </row>
    <row r="6221" spans="1:4" ht="42.75">
      <c r="A6221" s="21">
        <f t="shared" si="257"/>
        <v>1506215</v>
      </c>
      <c r="B6221" t="s">
        <v>12444</v>
      </c>
      <c r="C6221" s="14" t="s">
        <v>12404</v>
      </c>
      <c r="D6221" s="197" t="s">
        <v>12445</v>
      </c>
    </row>
    <row r="6222" spans="1:4" ht="42.75">
      <c r="A6222" s="21">
        <f t="shared" si="257"/>
        <v>1506216</v>
      </c>
      <c r="B6222" t="s">
        <v>12446</v>
      </c>
      <c r="C6222" s="14" t="s">
        <v>12404</v>
      </c>
      <c r="D6222" s="197" t="s">
        <v>12447</v>
      </c>
    </row>
    <row r="6223" spans="1:4" ht="42.75">
      <c r="A6223" s="21">
        <f t="shared" ref="A6223:A6242" si="258">$C$5+ROW(B6223)-ROWS($A$1:$A$6)</f>
        <v>1506217</v>
      </c>
      <c r="B6223" t="s">
        <v>12448</v>
      </c>
      <c r="C6223" s="14" t="s">
        <v>12404</v>
      </c>
      <c r="D6223" s="197" t="s">
        <v>12449</v>
      </c>
    </row>
    <row r="6224" spans="1:4" ht="42.75">
      <c r="A6224" s="21">
        <f t="shared" si="258"/>
        <v>1506218</v>
      </c>
      <c r="B6224" t="s">
        <v>12450</v>
      </c>
      <c r="C6224" s="14" t="s">
        <v>12404</v>
      </c>
      <c r="D6224" s="197" t="s">
        <v>12451</v>
      </c>
    </row>
    <row r="6225" spans="1:4" ht="42.75">
      <c r="A6225" s="21">
        <f t="shared" si="258"/>
        <v>1506219</v>
      </c>
      <c r="B6225" t="s">
        <v>12452</v>
      </c>
      <c r="C6225" s="14" t="s">
        <v>12404</v>
      </c>
      <c r="D6225" s="197" t="s">
        <v>12453</v>
      </c>
    </row>
    <row r="6226" spans="1:4" ht="42.75">
      <c r="A6226" s="21">
        <f t="shared" si="258"/>
        <v>1506220</v>
      </c>
      <c r="B6226" t="s">
        <v>12454</v>
      </c>
      <c r="C6226" s="14" t="s">
        <v>12404</v>
      </c>
      <c r="D6226" s="51" t="s">
        <v>12455</v>
      </c>
    </row>
    <row r="6227" spans="1:4" ht="42.75">
      <c r="A6227" s="21">
        <f t="shared" si="258"/>
        <v>1506221</v>
      </c>
      <c r="B6227" t="s">
        <v>12456</v>
      </c>
      <c r="C6227" s="14" t="s">
        <v>12457</v>
      </c>
      <c r="D6227" s="51" t="s">
        <v>12458</v>
      </c>
    </row>
    <row r="6228" spans="1:4" ht="42.75">
      <c r="A6228" s="21">
        <f t="shared" si="258"/>
        <v>1506222</v>
      </c>
      <c r="B6228" t="s">
        <v>12459</v>
      </c>
      <c r="C6228" s="14" t="s">
        <v>12460</v>
      </c>
      <c r="D6228" s="51" t="s">
        <v>12461</v>
      </c>
    </row>
    <row r="6229" spans="1:4" ht="42.75">
      <c r="A6229" s="21">
        <f t="shared" si="258"/>
        <v>1506223</v>
      </c>
      <c r="B6229" t="s">
        <v>12462</v>
      </c>
      <c r="C6229" s="14" t="s">
        <v>12460</v>
      </c>
      <c r="D6229" s="51" t="s">
        <v>12463</v>
      </c>
    </row>
    <row r="6230" spans="1:4" ht="42.75">
      <c r="A6230" s="21">
        <f t="shared" si="258"/>
        <v>1506224</v>
      </c>
      <c r="B6230" t="s">
        <v>12464</v>
      </c>
      <c r="C6230" s="14" t="s">
        <v>12460</v>
      </c>
      <c r="D6230" s="51" t="s">
        <v>12465</v>
      </c>
    </row>
    <row r="6231" spans="1:4" ht="42.75">
      <c r="A6231" s="21">
        <f t="shared" si="258"/>
        <v>1506225</v>
      </c>
      <c r="B6231" t="s">
        <v>12466</v>
      </c>
      <c r="C6231" s="14" t="s">
        <v>12460</v>
      </c>
      <c r="D6231" s="51" t="s">
        <v>12467</v>
      </c>
    </row>
    <row r="6232" spans="1:4" ht="42.75">
      <c r="A6232" s="21">
        <f t="shared" si="258"/>
        <v>1506226</v>
      </c>
      <c r="B6232" t="s">
        <v>12468</v>
      </c>
      <c r="C6232" s="14" t="s">
        <v>12460</v>
      </c>
      <c r="D6232" s="51" t="s">
        <v>12469</v>
      </c>
    </row>
    <row r="6233" spans="1:4" ht="42.75">
      <c r="A6233" s="21">
        <f t="shared" si="258"/>
        <v>1506227</v>
      </c>
      <c r="B6233" t="s">
        <v>12470</v>
      </c>
      <c r="C6233" s="14" t="s">
        <v>12460</v>
      </c>
      <c r="D6233" s="51" t="s">
        <v>12471</v>
      </c>
    </row>
    <row r="6234" spans="1:4" ht="42.75">
      <c r="A6234" s="21">
        <f t="shared" si="258"/>
        <v>1506228</v>
      </c>
      <c r="B6234" t="s">
        <v>12472</v>
      </c>
      <c r="C6234" s="14" t="s">
        <v>12460</v>
      </c>
      <c r="D6234" s="51" t="s">
        <v>12473</v>
      </c>
    </row>
    <row r="6235" spans="1:4" ht="42.75">
      <c r="A6235" s="21">
        <f t="shared" si="258"/>
        <v>1506229</v>
      </c>
      <c r="B6235" t="s">
        <v>12474</v>
      </c>
      <c r="C6235" s="14" t="s">
        <v>12460</v>
      </c>
      <c r="D6235" s="51" t="s">
        <v>12475</v>
      </c>
    </row>
    <row r="6236" spans="1:4" ht="42.75">
      <c r="A6236" s="21">
        <f t="shared" si="258"/>
        <v>1506230</v>
      </c>
      <c r="B6236" t="s">
        <v>12476</v>
      </c>
      <c r="C6236" s="14" t="s">
        <v>12460</v>
      </c>
      <c r="D6236" s="51" t="s">
        <v>12477</v>
      </c>
    </row>
    <row r="6237" spans="1:4" ht="42.75">
      <c r="A6237" s="21">
        <f t="shared" si="258"/>
        <v>1506231</v>
      </c>
      <c r="B6237" t="s">
        <v>12478</v>
      </c>
      <c r="C6237" s="14" t="s">
        <v>12460</v>
      </c>
      <c r="D6237" s="51" t="s">
        <v>12479</v>
      </c>
    </row>
    <row r="6238" spans="1:4" ht="42.75">
      <c r="A6238" s="21">
        <f t="shared" si="258"/>
        <v>1506232</v>
      </c>
      <c r="B6238" t="s">
        <v>12480</v>
      </c>
      <c r="C6238" s="14" t="s">
        <v>12460</v>
      </c>
      <c r="D6238" s="51" t="s">
        <v>12481</v>
      </c>
    </row>
    <row r="6239" spans="1:4" ht="42.75">
      <c r="A6239" s="21">
        <f t="shared" si="258"/>
        <v>1506233</v>
      </c>
      <c r="B6239" t="s">
        <v>12482</v>
      </c>
      <c r="C6239" s="14" t="s">
        <v>12460</v>
      </c>
      <c r="D6239" s="51" t="s">
        <v>12483</v>
      </c>
    </row>
    <row r="6240" spans="1:4" ht="42.75">
      <c r="A6240" s="21">
        <f t="shared" si="258"/>
        <v>1506234</v>
      </c>
      <c r="B6240" t="s">
        <v>12484</v>
      </c>
      <c r="C6240" s="14" t="s">
        <v>12460</v>
      </c>
      <c r="D6240" s="51" t="s">
        <v>12485</v>
      </c>
    </row>
    <row r="6241" spans="1:4" ht="42.75">
      <c r="A6241" s="21">
        <f t="shared" si="258"/>
        <v>1506235</v>
      </c>
      <c r="B6241" t="s">
        <v>12486</v>
      </c>
      <c r="C6241" s="14" t="s">
        <v>12460</v>
      </c>
      <c r="D6241" s="51" t="s">
        <v>12487</v>
      </c>
    </row>
    <row r="6242" spans="1:4" ht="45">
      <c r="A6242" s="21">
        <f t="shared" si="258"/>
        <v>1506236</v>
      </c>
      <c r="B6242" s="18" t="s">
        <v>12488</v>
      </c>
      <c r="C6242" s="14" t="s">
        <v>12489</v>
      </c>
      <c r="D6242" s="198" t="s">
        <v>12490</v>
      </c>
    </row>
    <row r="6243" spans="1:4" ht="42.75">
      <c r="A6243" s="21">
        <f t="shared" ref="A6243:A6249" si="259">$C$5+ROW(B6243)-ROWS($A$1:$A$6)</f>
        <v>1506237</v>
      </c>
      <c r="B6243" t="s">
        <v>12491</v>
      </c>
      <c r="C6243" s="14" t="s">
        <v>12404</v>
      </c>
      <c r="D6243" t="s">
        <v>12492</v>
      </c>
    </row>
    <row r="6244" spans="1:4" ht="42.75">
      <c r="A6244" s="21">
        <f t="shared" si="259"/>
        <v>1506238</v>
      </c>
      <c r="B6244" t="s">
        <v>12493</v>
      </c>
      <c r="C6244" s="14" t="s">
        <v>12404</v>
      </c>
      <c r="D6244" t="s">
        <v>12494</v>
      </c>
    </row>
    <row r="6245" spans="1:4" ht="42.75">
      <c r="A6245" s="21">
        <f t="shared" si="259"/>
        <v>1506239</v>
      </c>
      <c r="B6245" t="s">
        <v>12495</v>
      </c>
      <c r="C6245" s="14" t="s">
        <v>12404</v>
      </c>
      <c r="D6245" t="s">
        <v>12496</v>
      </c>
    </row>
    <row r="6246" spans="1:4" ht="42.75">
      <c r="A6246" s="21">
        <f t="shared" si="259"/>
        <v>1506240</v>
      </c>
      <c r="B6246" t="s">
        <v>12497</v>
      </c>
      <c r="C6246" s="14" t="s">
        <v>12404</v>
      </c>
      <c r="D6246" t="s">
        <v>12498</v>
      </c>
    </row>
    <row r="6247" spans="1:4" ht="42.75">
      <c r="A6247" s="21">
        <f t="shared" si="259"/>
        <v>1506241</v>
      </c>
      <c r="B6247" t="s">
        <v>12499</v>
      </c>
      <c r="C6247" s="14" t="s">
        <v>12500</v>
      </c>
      <c r="D6247" t="s">
        <v>12501</v>
      </c>
    </row>
    <row r="6248" spans="1:4" ht="42.75">
      <c r="A6248" s="21">
        <f t="shared" si="259"/>
        <v>1506242</v>
      </c>
      <c r="B6248" t="s">
        <v>12502</v>
      </c>
      <c r="C6248" s="14" t="s">
        <v>12500</v>
      </c>
      <c r="D6248" t="s">
        <v>12503</v>
      </c>
    </row>
    <row r="6249" spans="1:4" ht="42.75">
      <c r="A6249" s="21">
        <f t="shared" si="259"/>
        <v>1506243</v>
      </c>
      <c r="B6249" t="s">
        <v>12504</v>
      </c>
      <c r="C6249" s="14" t="s">
        <v>12500</v>
      </c>
      <c r="D6249" t="s">
        <v>12505</v>
      </c>
    </row>
    <row r="6250" spans="1:4" ht="42.75">
      <c r="A6250" s="21">
        <f t="shared" ref="A6250:A6257" si="260">$C$5+ROW(B6250)-ROWS($A$1:$A$6)</f>
        <v>1506244</v>
      </c>
      <c r="B6250" t="s">
        <v>12506</v>
      </c>
      <c r="C6250" s="14" t="s">
        <v>12500</v>
      </c>
      <c r="D6250" t="s">
        <v>12507</v>
      </c>
    </row>
    <row r="6251" spans="1:4" ht="42.75">
      <c r="A6251" s="21">
        <f t="shared" si="260"/>
        <v>1506245</v>
      </c>
      <c r="B6251" t="s">
        <v>12508</v>
      </c>
      <c r="C6251" s="14" t="s">
        <v>12500</v>
      </c>
      <c r="D6251" t="s">
        <v>12509</v>
      </c>
    </row>
    <row r="6252" spans="1:4" ht="42.75">
      <c r="A6252" s="21">
        <f t="shared" si="260"/>
        <v>1506246</v>
      </c>
      <c r="B6252" t="s">
        <v>12510</v>
      </c>
      <c r="C6252" s="14" t="s">
        <v>12500</v>
      </c>
      <c r="D6252" t="s">
        <v>12511</v>
      </c>
    </row>
    <row r="6253" spans="1:4" ht="42.75">
      <c r="A6253" s="21">
        <f t="shared" si="260"/>
        <v>1506247</v>
      </c>
      <c r="B6253" t="s">
        <v>12512</v>
      </c>
      <c r="C6253" s="14" t="s">
        <v>12500</v>
      </c>
      <c r="D6253" t="s">
        <v>12513</v>
      </c>
    </row>
    <row r="6254" spans="1:4" ht="42.75">
      <c r="A6254" s="21">
        <f t="shared" si="260"/>
        <v>1506248</v>
      </c>
      <c r="B6254" t="s">
        <v>12514</v>
      </c>
      <c r="C6254" s="14" t="s">
        <v>12500</v>
      </c>
      <c r="D6254" t="s">
        <v>12515</v>
      </c>
    </row>
    <row r="6255" spans="1:4" ht="42.75">
      <c r="A6255" s="21">
        <f t="shared" si="260"/>
        <v>1506249</v>
      </c>
      <c r="B6255" t="s">
        <v>12516</v>
      </c>
      <c r="C6255" s="14" t="s">
        <v>12500</v>
      </c>
      <c r="D6255" t="s">
        <v>12517</v>
      </c>
    </row>
    <row r="6256" spans="1:4" ht="42.75">
      <c r="A6256" s="21">
        <f>$C$5+ROW(B6256)-ROWS($A$1:$A$6)</f>
        <v>1506250</v>
      </c>
      <c r="B6256" t="s">
        <v>12518</v>
      </c>
      <c r="C6256" s="14" t="s">
        <v>12460</v>
      </c>
      <c r="D6256" s="51" t="s">
        <v>12519</v>
      </c>
    </row>
    <row r="6257" spans="1:4" ht="49.5">
      <c r="A6257" s="21">
        <f t="shared" si="260"/>
        <v>1506251</v>
      </c>
      <c r="B6257" s="199" t="s">
        <v>12520</v>
      </c>
      <c r="C6257" s="102" t="s">
        <v>5084</v>
      </c>
      <c r="D6257" t="s">
        <v>12521</v>
      </c>
    </row>
    <row r="6258" spans="1:4" ht="49.5">
      <c r="A6258" s="21">
        <f>$C$5+ROW(B6258)-ROWS($A$1:$A$6)</f>
        <v>1506252</v>
      </c>
      <c r="B6258" s="199" t="s">
        <v>12522</v>
      </c>
      <c r="C6258" s="102" t="s">
        <v>5084</v>
      </c>
      <c r="D6258" t="s">
        <v>12523</v>
      </c>
    </row>
    <row r="6259" spans="1:4" ht="42.75">
      <c r="A6259" s="21">
        <f>$C$5+ROW(B6259)-ROWS($A$1:$A$6)</f>
        <v>1506253</v>
      </c>
      <c r="B6259" t="s">
        <v>12524</v>
      </c>
      <c r="C6259" s="14" t="s">
        <v>4023</v>
      </c>
      <c r="D6259" t="s">
        <v>12525</v>
      </c>
    </row>
    <row r="6260" spans="1:4" ht="42.75">
      <c r="A6260" s="21">
        <f>$C$5+ROW(B6260)-ROWS($A$1:$A$6)</f>
        <v>1506254</v>
      </c>
      <c r="B6260" t="s">
        <v>12526</v>
      </c>
      <c r="C6260" s="14" t="s">
        <v>4023</v>
      </c>
      <c r="D6260" t="s">
        <v>12527</v>
      </c>
    </row>
    <row r="6261" spans="1:4" ht="42.75">
      <c r="A6261" s="21">
        <f>$C$5+ROW(B6261)-ROWS($A$1:$A$6)</f>
        <v>1506255</v>
      </c>
      <c r="B6261" t="s">
        <v>12528</v>
      </c>
      <c r="C6261" s="14" t="s">
        <v>12460</v>
      </c>
      <c r="D6261" s="51" t="s">
        <v>12529</v>
      </c>
    </row>
    <row r="6262" spans="1:4" ht="42.75">
      <c r="A6262" s="21">
        <f t="shared" ref="A6262:A6293" si="261">$C$5+ROW(B6262)-ROWS($A$1:$A$6)</f>
        <v>1506256</v>
      </c>
      <c r="B6262" t="s">
        <v>12530</v>
      </c>
      <c r="C6262" s="14" t="s">
        <v>12460</v>
      </c>
      <c r="D6262" s="51" t="s">
        <v>12531</v>
      </c>
    </row>
    <row r="6263" spans="1:4" ht="42.75">
      <c r="A6263" s="21">
        <f t="shared" si="261"/>
        <v>1506257</v>
      </c>
      <c r="B6263" t="s">
        <v>12532</v>
      </c>
      <c r="C6263" s="14" t="s">
        <v>12460</v>
      </c>
      <c r="D6263" s="51" t="s">
        <v>12533</v>
      </c>
    </row>
    <row r="6264" spans="1:4" ht="42.75">
      <c r="A6264" s="21">
        <f t="shared" si="261"/>
        <v>1506258</v>
      </c>
      <c r="B6264" t="s">
        <v>12534</v>
      </c>
      <c r="C6264" s="14" t="s">
        <v>12460</v>
      </c>
      <c r="D6264" s="51" t="s">
        <v>12535</v>
      </c>
    </row>
    <row r="6265" spans="1:4" ht="42.75">
      <c r="A6265" s="21">
        <f t="shared" si="261"/>
        <v>1506259</v>
      </c>
      <c r="B6265" t="s">
        <v>12536</v>
      </c>
      <c r="C6265" s="14" t="s">
        <v>12460</v>
      </c>
      <c r="D6265" s="51" t="s">
        <v>12537</v>
      </c>
    </row>
    <row r="6266" spans="1:4" ht="42.75">
      <c r="A6266" s="21">
        <f t="shared" si="261"/>
        <v>1506260</v>
      </c>
      <c r="B6266" t="s">
        <v>12538</v>
      </c>
      <c r="C6266" s="14" t="s">
        <v>12460</v>
      </c>
      <c r="D6266" s="200" t="s">
        <v>12539</v>
      </c>
    </row>
    <row r="6267" spans="1:4" ht="42.75">
      <c r="A6267" s="21">
        <f t="shared" si="261"/>
        <v>1506261</v>
      </c>
      <c r="B6267" t="s">
        <v>12540</v>
      </c>
      <c r="C6267" s="14" t="s">
        <v>12460</v>
      </c>
      <c r="D6267" s="200" t="s">
        <v>12541</v>
      </c>
    </row>
    <row r="6268" spans="1:4" ht="42.75">
      <c r="A6268" s="21">
        <f t="shared" si="261"/>
        <v>1506262</v>
      </c>
      <c r="B6268" t="s">
        <v>12542</v>
      </c>
      <c r="C6268" s="14" t="s">
        <v>12460</v>
      </c>
      <c r="D6268" s="200" t="s">
        <v>12543</v>
      </c>
    </row>
    <row r="6269" spans="1:4" ht="42.75">
      <c r="A6269" s="21">
        <f t="shared" si="261"/>
        <v>1506263</v>
      </c>
      <c r="B6269" t="s">
        <v>12544</v>
      </c>
      <c r="C6269" s="14" t="s">
        <v>12460</v>
      </c>
      <c r="D6269" s="200" t="s">
        <v>12545</v>
      </c>
    </row>
    <row r="6270" spans="1:4" ht="42.75">
      <c r="A6270" s="21">
        <f t="shared" si="261"/>
        <v>1506264</v>
      </c>
      <c r="B6270" t="s">
        <v>12546</v>
      </c>
      <c r="C6270" s="14" t="s">
        <v>12460</v>
      </c>
      <c r="D6270" s="200" t="s">
        <v>12547</v>
      </c>
    </row>
    <row r="6271" spans="1:4" ht="42.75">
      <c r="A6271" s="21">
        <f t="shared" si="261"/>
        <v>1506265</v>
      </c>
      <c r="B6271" t="s">
        <v>12548</v>
      </c>
      <c r="C6271" s="14" t="s">
        <v>12460</v>
      </c>
      <c r="D6271" s="200" t="s">
        <v>12549</v>
      </c>
    </row>
    <row r="6272" spans="1:4" ht="42.75">
      <c r="A6272" s="21">
        <f t="shared" si="261"/>
        <v>1506266</v>
      </c>
      <c r="B6272" t="s">
        <v>12550</v>
      </c>
      <c r="C6272" s="14" t="s">
        <v>12460</v>
      </c>
      <c r="D6272" s="200" t="s">
        <v>12551</v>
      </c>
    </row>
    <row r="6273" spans="1:4" ht="42.75">
      <c r="A6273" s="21">
        <f t="shared" si="261"/>
        <v>1506267</v>
      </c>
      <c r="B6273" t="s">
        <v>12552</v>
      </c>
      <c r="C6273" s="14" t="s">
        <v>12460</v>
      </c>
      <c r="D6273" s="200" t="s">
        <v>12553</v>
      </c>
    </row>
    <row r="6274" spans="1:4" ht="42.75">
      <c r="A6274" s="21">
        <f t="shared" si="261"/>
        <v>1506268</v>
      </c>
      <c r="B6274" t="s">
        <v>12554</v>
      </c>
      <c r="C6274" s="14" t="s">
        <v>12460</v>
      </c>
      <c r="D6274" s="200" t="s">
        <v>12555</v>
      </c>
    </row>
    <row r="6275" spans="1:4" ht="42.75">
      <c r="A6275" s="21">
        <f t="shared" si="261"/>
        <v>1506269</v>
      </c>
      <c r="B6275" t="s">
        <v>12556</v>
      </c>
      <c r="C6275" s="14" t="s">
        <v>12460</v>
      </c>
      <c r="D6275" s="200" t="s">
        <v>12557</v>
      </c>
    </row>
    <row r="6276" spans="1:4" ht="42.75">
      <c r="A6276" s="21">
        <f t="shared" si="261"/>
        <v>1506270</v>
      </c>
      <c r="B6276" t="s">
        <v>12558</v>
      </c>
      <c r="C6276" s="14" t="s">
        <v>12460</v>
      </c>
      <c r="D6276" s="200" t="s">
        <v>12559</v>
      </c>
    </row>
    <row r="6277" spans="1:4" ht="42.75">
      <c r="A6277" s="21">
        <f t="shared" si="261"/>
        <v>1506271</v>
      </c>
      <c r="B6277" t="s">
        <v>12560</v>
      </c>
      <c r="C6277" s="14" t="s">
        <v>12460</v>
      </c>
      <c r="D6277" s="200" t="s">
        <v>12561</v>
      </c>
    </row>
    <row r="6278" spans="1:4" ht="42.75">
      <c r="A6278" s="21">
        <f t="shared" si="261"/>
        <v>1506272</v>
      </c>
      <c r="B6278" t="s">
        <v>12562</v>
      </c>
      <c r="C6278" s="14" t="s">
        <v>12460</v>
      </c>
      <c r="D6278" s="200" t="s">
        <v>12563</v>
      </c>
    </row>
    <row r="6279" spans="1:4" ht="42.75">
      <c r="A6279" s="21">
        <f t="shared" si="261"/>
        <v>1506273</v>
      </c>
      <c r="B6279" t="s">
        <v>12564</v>
      </c>
      <c r="C6279" s="14" t="s">
        <v>12460</v>
      </c>
      <c r="D6279" s="200" t="s">
        <v>12565</v>
      </c>
    </row>
    <row r="6280" spans="1:4" ht="42.75">
      <c r="A6280" s="21">
        <f t="shared" si="261"/>
        <v>1506274</v>
      </c>
      <c r="B6280" t="s">
        <v>12566</v>
      </c>
      <c r="C6280" s="14" t="s">
        <v>12460</v>
      </c>
      <c r="D6280" s="200" t="s">
        <v>12567</v>
      </c>
    </row>
    <row r="6281" spans="1:4" ht="42.75">
      <c r="A6281" s="21">
        <f t="shared" si="261"/>
        <v>1506275</v>
      </c>
      <c r="B6281" t="s">
        <v>12568</v>
      </c>
      <c r="C6281" s="14" t="s">
        <v>12460</v>
      </c>
      <c r="D6281" s="200" t="s">
        <v>12569</v>
      </c>
    </row>
    <row r="6282" spans="1:4" ht="42.75">
      <c r="A6282" s="21">
        <f t="shared" si="261"/>
        <v>1506276</v>
      </c>
      <c r="B6282" t="s">
        <v>12570</v>
      </c>
      <c r="C6282" s="14" t="s">
        <v>12460</v>
      </c>
      <c r="D6282" s="200" t="s">
        <v>12571</v>
      </c>
    </row>
    <row r="6283" spans="1:4" ht="42.75">
      <c r="A6283" s="21">
        <f t="shared" si="261"/>
        <v>1506277</v>
      </c>
      <c r="B6283" t="s">
        <v>12572</v>
      </c>
      <c r="C6283" s="14" t="s">
        <v>12460</v>
      </c>
      <c r="D6283" s="200" t="s">
        <v>12573</v>
      </c>
    </row>
    <row r="6284" spans="1:4" ht="42.75">
      <c r="A6284" s="21">
        <f t="shared" si="261"/>
        <v>1506278</v>
      </c>
      <c r="B6284" t="s">
        <v>12574</v>
      </c>
      <c r="C6284" s="14" t="s">
        <v>12460</v>
      </c>
      <c r="D6284" s="200" t="s">
        <v>12575</v>
      </c>
    </row>
    <row r="6285" spans="1:4" ht="42.75">
      <c r="A6285" s="21">
        <f t="shared" si="261"/>
        <v>1506279</v>
      </c>
      <c r="B6285" t="s">
        <v>12576</v>
      </c>
      <c r="C6285" s="14" t="s">
        <v>12460</v>
      </c>
      <c r="D6285" s="200" t="s">
        <v>12577</v>
      </c>
    </row>
    <row r="6286" spans="1:4" ht="42.75">
      <c r="A6286" s="21">
        <f t="shared" si="261"/>
        <v>1506280</v>
      </c>
      <c r="B6286" t="s">
        <v>12578</v>
      </c>
      <c r="C6286" s="14" t="s">
        <v>12460</v>
      </c>
      <c r="D6286" s="200" t="s">
        <v>12579</v>
      </c>
    </row>
    <row r="6287" spans="1:4" ht="42.75">
      <c r="A6287" s="21">
        <f t="shared" si="261"/>
        <v>1506281</v>
      </c>
      <c r="B6287" t="s">
        <v>12580</v>
      </c>
      <c r="C6287" s="14" t="s">
        <v>12460</v>
      </c>
      <c r="D6287" s="200" t="s">
        <v>12581</v>
      </c>
    </row>
    <row r="6288" spans="1:4" ht="42.75">
      <c r="A6288" s="21">
        <f t="shared" si="261"/>
        <v>1506282</v>
      </c>
      <c r="B6288" t="s">
        <v>12582</v>
      </c>
      <c r="C6288" s="14" t="s">
        <v>12460</v>
      </c>
      <c r="D6288" s="200" t="s">
        <v>12583</v>
      </c>
    </row>
    <row r="6289" spans="1:4" ht="42.75">
      <c r="A6289" s="21">
        <f t="shared" si="261"/>
        <v>1506283</v>
      </c>
      <c r="B6289" t="s">
        <v>12584</v>
      </c>
      <c r="C6289" s="14" t="s">
        <v>12460</v>
      </c>
      <c r="D6289" s="200" t="s">
        <v>12585</v>
      </c>
    </row>
    <row r="6290" spans="1:4" ht="42.75">
      <c r="A6290" s="21">
        <f t="shared" si="261"/>
        <v>1506284</v>
      </c>
      <c r="B6290" t="s">
        <v>12586</v>
      </c>
      <c r="C6290" s="14" t="s">
        <v>12460</v>
      </c>
      <c r="D6290" s="200" t="s">
        <v>12587</v>
      </c>
    </row>
    <row r="6291" spans="1:4" ht="42.75">
      <c r="A6291" s="21">
        <f t="shared" si="261"/>
        <v>1506285</v>
      </c>
      <c r="B6291" t="s">
        <v>12588</v>
      </c>
      <c r="C6291" s="14" t="s">
        <v>12460</v>
      </c>
      <c r="D6291" s="200" t="s">
        <v>12589</v>
      </c>
    </row>
    <row r="6292" spans="1:4" ht="42.75">
      <c r="A6292" s="21">
        <f t="shared" si="261"/>
        <v>1506286</v>
      </c>
      <c r="B6292" t="s">
        <v>12590</v>
      </c>
      <c r="C6292" s="14" t="s">
        <v>12460</v>
      </c>
      <c r="D6292" s="200" t="s">
        <v>12591</v>
      </c>
    </row>
    <row r="6293" spans="1:4" ht="42.75">
      <c r="A6293" s="21">
        <f t="shared" si="261"/>
        <v>1506287</v>
      </c>
      <c r="B6293" t="s">
        <v>12592</v>
      </c>
      <c r="C6293" s="14" t="s">
        <v>12460</v>
      </c>
      <c r="D6293" s="200" t="s">
        <v>12593</v>
      </c>
    </row>
    <row r="6294" spans="1:4" ht="42.75">
      <c r="A6294" s="21">
        <f t="shared" ref="A6294:A6319" si="262">$C$5+ROW(B6294)-ROWS($A$1:$A$6)</f>
        <v>1506288</v>
      </c>
      <c r="B6294" t="s">
        <v>12594</v>
      </c>
      <c r="C6294" s="14" t="s">
        <v>12460</v>
      </c>
      <c r="D6294" s="200" t="s">
        <v>12595</v>
      </c>
    </row>
    <row r="6295" spans="1:4" ht="42.75">
      <c r="A6295" s="21">
        <f t="shared" si="262"/>
        <v>1506289</v>
      </c>
      <c r="B6295" t="s">
        <v>12596</v>
      </c>
      <c r="C6295" s="14" t="s">
        <v>12460</v>
      </c>
      <c r="D6295" s="200" t="s">
        <v>12597</v>
      </c>
    </row>
    <row r="6296" spans="1:4" ht="42.75">
      <c r="A6296" s="21">
        <f t="shared" si="262"/>
        <v>1506290</v>
      </c>
      <c r="B6296" t="s">
        <v>12598</v>
      </c>
      <c r="C6296" s="14" t="s">
        <v>12460</v>
      </c>
      <c r="D6296" s="200" t="s">
        <v>12599</v>
      </c>
    </row>
    <row r="6297" spans="1:4" ht="42.75">
      <c r="A6297" s="21">
        <f t="shared" si="262"/>
        <v>1506291</v>
      </c>
      <c r="B6297" t="s">
        <v>12600</v>
      </c>
      <c r="C6297" s="14" t="s">
        <v>12460</v>
      </c>
      <c r="D6297" s="200" t="s">
        <v>12601</v>
      </c>
    </row>
    <row r="6298" spans="1:4" ht="42.75">
      <c r="A6298" s="21">
        <f t="shared" si="262"/>
        <v>1506292</v>
      </c>
      <c r="B6298" t="s">
        <v>12602</v>
      </c>
      <c r="C6298" s="14" t="s">
        <v>12460</v>
      </c>
      <c r="D6298" s="200" t="s">
        <v>12603</v>
      </c>
    </row>
    <row r="6299" spans="1:4" ht="42.75">
      <c r="A6299" s="21">
        <f t="shared" si="262"/>
        <v>1506293</v>
      </c>
      <c r="B6299" t="s">
        <v>12604</v>
      </c>
      <c r="C6299" s="14" t="s">
        <v>12460</v>
      </c>
      <c r="D6299" s="200" t="s">
        <v>12605</v>
      </c>
    </row>
    <row r="6300" spans="1:4" ht="42.75">
      <c r="A6300" s="21">
        <f t="shared" si="262"/>
        <v>1506294</v>
      </c>
      <c r="B6300" t="s">
        <v>12606</v>
      </c>
      <c r="C6300" s="14" t="s">
        <v>12460</v>
      </c>
      <c r="D6300" s="200" t="s">
        <v>12607</v>
      </c>
    </row>
    <row r="6301" spans="1:4" ht="42.75">
      <c r="A6301" s="21">
        <f t="shared" si="262"/>
        <v>1506295</v>
      </c>
      <c r="B6301" t="s">
        <v>12608</v>
      </c>
      <c r="C6301" s="14" t="s">
        <v>12460</v>
      </c>
      <c r="D6301" s="200" t="s">
        <v>12609</v>
      </c>
    </row>
    <row r="6302" spans="1:4" ht="42.75">
      <c r="A6302" s="21">
        <f t="shared" si="262"/>
        <v>1506296</v>
      </c>
      <c r="B6302" t="s">
        <v>12610</v>
      </c>
      <c r="C6302" s="14" t="s">
        <v>12460</v>
      </c>
      <c r="D6302" s="200" t="s">
        <v>12611</v>
      </c>
    </row>
    <row r="6303" spans="1:4" ht="42.75">
      <c r="A6303" s="21">
        <f t="shared" si="262"/>
        <v>1506297</v>
      </c>
      <c r="B6303" t="s">
        <v>12612</v>
      </c>
      <c r="C6303" s="14" t="s">
        <v>12460</v>
      </c>
      <c r="D6303" s="200" t="s">
        <v>12613</v>
      </c>
    </row>
    <row r="6304" spans="1:4" ht="42.75">
      <c r="A6304" s="21">
        <f t="shared" si="262"/>
        <v>1506298</v>
      </c>
      <c r="B6304" t="s">
        <v>12614</v>
      </c>
      <c r="C6304" s="14" t="s">
        <v>12460</v>
      </c>
      <c r="D6304" s="200" t="s">
        <v>12615</v>
      </c>
    </row>
    <row r="6305" spans="1:4" ht="42.75">
      <c r="A6305" s="21">
        <f t="shared" si="262"/>
        <v>1506299</v>
      </c>
      <c r="B6305" t="s">
        <v>12616</v>
      </c>
      <c r="C6305" s="14" t="s">
        <v>12460</v>
      </c>
      <c r="D6305" s="200" t="s">
        <v>12617</v>
      </c>
    </row>
    <row r="6306" spans="1:4" ht="42.75">
      <c r="A6306" s="21">
        <f t="shared" si="262"/>
        <v>1506300</v>
      </c>
      <c r="B6306" t="s">
        <v>12618</v>
      </c>
      <c r="C6306" s="14" t="s">
        <v>12460</v>
      </c>
      <c r="D6306" s="200" t="s">
        <v>12619</v>
      </c>
    </row>
    <row r="6307" spans="1:4" ht="42.75">
      <c r="A6307" s="21">
        <f t="shared" si="262"/>
        <v>1506301</v>
      </c>
      <c r="B6307" t="s">
        <v>12620</v>
      </c>
      <c r="C6307" s="14" t="s">
        <v>12460</v>
      </c>
      <c r="D6307" s="200" t="s">
        <v>12621</v>
      </c>
    </row>
    <row r="6308" spans="1:4" ht="42.75">
      <c r="A6308" s="21">
        <f t="shared" si="262"/>
        <v>1506302</v>
      </c>
      <c r="B6308" t="s">
        <v>12622</v>
      </c>
      <c r="C6308" s="14" t="s">
        <v>12460</v>
      </c>
      <c r="D6308" s="200" t="s">
        <v>12623</v>
      </c>
    </row>
    <row r="6309" spans="1:4" ht="42.75">
      <c r="A6309" s="21">
        <f t="shared" si="262"/>
        <v>1506303</v>
      </c>
      <c r="B6309" t="s">
        <v>12624</v>
      </c>
      <c r="C6309" s="14" t="s">
        <v>12460</v>
      </c>
      <c r="D6309" s="200" t="s">
        <v>12625</v>
      </c>
    </row>
    <row r="6310" spans="1:4" ht="42.75">
      <c r="A6310" s="21">
        <f t="shared" si="262"/>
        <v>1506304</v>
      </c>
      <c r="B6310" t="s">
        <v>12626</v>
      </c>
      <c r="C6310" s="14" t="s">
        <v>12460</v>
      </c>
      <c r="D6310" s="200" t="s">
        <v>12627</v>
      </c>
    </row>
    <row r="6311" spans="1:4" ht="42.75">
      <c r="A6311" s="21">
        <f t="shared" si="262"/>
        <v>1506305</v>
      </c>
      <c r="B6311" t="s">
        <v>12628</v>
      </c>
      <c r="C6311" s="14" t="s">
        <v>12460</v>
      </c>
      <c r="D6311" s="200" t="s">
        <v>12629</v>
      </c>
    </row>
    <row r="6312" spans="1:4" ht="42.75">
      <c r="A6312" s="21">
        <f t="shared" si="262"/>
        <v>1506306</v>
      </c>
      <c r="B6312" t="s">
        <v>12630</v>
      </c>
      <c r="C6312" s="14" t="s">
        <v>12460</v>
      </c>
      <c r="D6312" s="200" t="s">
        <v>12631</v>
      </c>
    </row>
    <row r="6313" spans="1:4" ht="42.75">
      <c r="A6313" s="21">
        <f t="shared" si="262"/>
        <v>1506307</v>
      </c>
      <c r="B6313" t="s">
        <v>12632</v>
      </c>
      <c r="C6313" s="14" t="s">
        <v>12460</v>
      </c>
      <c r="D6313" s="200" t="s">
        <v>12633</v>
      </c>
    </row>
    <row r="6314" spans="1:4" ht="42.75">
      <c r="A6314" s="21">
        <f t="shared" si="262"/>
        <v>1506308</v>
      </c>
      <c r="B6314" t="s">
        <v>12634</v>
      </c>
      <c r="C6314" s="14" t="s">
        <v>12460</v>
      </c>
      <c r="D6314" s="200" t="s">
        <v>12635</v>
      </c>
    </row>
    <row r="6315" spans="1:4" ht="42.75">
      <c r="A6315" s="21">
        <f t="shared" si="262"/>
        <v>1506309</v>
      </c>
      <c r="B6315" t="s">
        <v>12636</v>
      </c>
      <c r="C6315" s="14" t="s">
        <v>12460</v>
      </c>
      <c r="D6315" s="200" t="s">
        <v>12637</v>
      </c>
    </row>
    <row r="6316" spans="1:4" ht="42.75">
      <c r="A6316" s="21">
        <f t="shared" si="262"/>
        <v>1506310</v>
      </c>
      <c r="B6316" t="s">
        <v>12638</v>
      </c>
      <c r="C6316" s="14" t="s">
        <v>12460</v>
      </c>
      <c r="D6316" s="200" t="s">
        <v>12639</v>
      </c>
    </row>
    <row r="6317" spans="1:4" ht="42.75">
      <c r="A6317" s="21">
        <f t="shared" si="262"/>
        <v>1506311</v>
      </c>
      <c r="B6317" t="s">
        <v>12640</v>
      </c>
      <c r="C6317" s="14" t="s">
        <v>12460</v>
      </c>
      <c r="D6317" s="200" t="s">
        <v>12641</v>
      </c>
    </row>
    <row r="6318" spans="1:4" ht="42.75">
      <c r="A6318" s="21">
        <f t="shared" si="262"/>
        <v>1506312</v>
      </c>
      <c r="B6318" t="s">
        <v>12642</v>
      </c>
      <c r="C6318" s="14" t="s">
        <v>12460</v>
      </c>
      <c r="D6318" s="200" t="s">
        <v>12643</v>
      </c>
    </row>
    <row r="6319" spans="1:4" ht="42.75">
      <c r="A6319" s="21">
        <f t="shared" si="262"/>
        <v>1506313</v>
      </c>
      <c r="B6319" t="s">
        <v>12644</v>
      </c>
      <c r="C6319" s="14" t="s">
        <v>12460</v>
      </c>
      <c r="D6319" s="200" t="s">
        <v>12645</v>
      </c>
    </row>
    <row r="6320" spans="1:4" ht="42.75">
      <c r="A6320" s="21">
        <f>$C$5+ROW(B6320)-ROWS($A$1:$A$6)</f>
        <v>1506314</v>
      </c>
      <c r="B6320" t="s">
        <v>12646</v>
      </c>
      <c r="C6320" s="14" t="s">
        <v>12460</v>
      </c>
      <c r="D6320" s="200" t="s">
        <v>12647</v>
      </c>
    </row>
    <row r="6321" spans="1:4" ht="47.25">
      <c r="A6321" s="97">
        <f t="shared" ref="A6321:A6341" si="263">$C$5+ROW(B6321)-ROWS($A$1:$A$6)</f>
        <v>1506315</v>
      </c>
      <c r="B6321" t="s">
        <v>12648</v>
      </c>
      <c r="C6321" s="116" t="s">
        <v>12360</v>
      </c>
      <c r="D6321" t="s">
        <v>12649</v>
      </c>
    </row>
    <row r="6322" spans="1:4" ht="47.25">
      <c r="A6322" s="21">
        <f t="shared" si="263"/>
        <v>1506316</v>
      </c>
      <c r="B6322" s="32" t="s">
        <v>12650</v>
      </c>
      <c r="C6322" s="116" t="s">
        <v>11941</v>
      </c>
      <c r="D6322" s="32" t="s">
        <v>12651</v>
      </c>
    </row>
    <row r="6323" spans="1:4" ht="47.25">
      <c r="A6323" s="97">
        <f t="shared" si="263"/>
        <v>1506317</v>
      </c>
      <c r="B6323" s="115" t="s">
        <v>12652</v>
      </c>
      <c r="C6323" s="116" t="s">
        <v>11160</v>
      </c>
      <c r="D6323" s="121" t="s">
        <v>12653</v>
      </c>
    </row>
    <row r="6324" spans="1:4" ht="47.25">
      <c r="A6324" s="97">
        <f t="shared" si="263"/>
        <v>1506318</v>
      </c>
      <c r="B6324" t="s">
        <v>12654</v>
      </c>
      <c r="C6324" s="116" t="s">
        <v>12360</v>
      </c>
      <c r="D6324" t="s">
        <v>12655</v>
      </c>
    </row>
    <row r="6325" spans="1:4" ht="47.25">
      <c r="A6325" s="97">
        <f t="shared" si="263"/>
        <v>1506319</v>
      </c>
      <c r="B6325" t="s">
        <v>12656</v>
      </c>
      <c r="C6325" s="116" t="s">
        <v>12657</v>
      </c>
      <c r="D6325" t="s">
        <v>12658</v>
      </c>
    </row>
    <row r="6326" spans="1:4" ht="47.25">
      <c r="A6326" s="97">
        <f t="shared" si="263"/>
        <v>1506320</v>
      </c>
      <c r="B6326" t="s">
        <v>12659</v>
      </c>
      <c r="C6326" s="116" t="s">
        <v>12657</v>
      </c>
      <c r="D6326" s="40" t="s">
        <v>12660</v>
      </c>
    </row>
    <row r="6327" spans="1:4" ht="47.25">
      <c r="A6327" s="97">
        <f t="shared" si="263"/>
        <v>1506321</v>
      </c>
      <c r="B6327" t="s">
        <v>12661</v>
      </c>
      <c r="C6327" s="116" t="s">
        <v>12657</v>
      </c>
      <c r="D6327" s="201" t="s">
        <v>12662</v>
      </c>
    </row>
    <row r="6328" spans="1:4" ht="47.25">
      <c r="A6328" s="97">
        <f t="shared" si="263"/>
        <v>1506322</v>
      </c>
      <c r="B6328" s="40" t="s">
        <v>12663</v>
      </c>
      <c r="C6328" s="116" t="s">
        <v>12657</v>
      </c>
      <c r="D6328" s="40" t="s">
        <v>12664</v>
      </c>
    </row>
    <row r="6329" spans="1:4" ht="47.25">
      <c r="A6329" s="97">
        <f t="shared" si="263"/>
        <v>1506323</v>
      </c>
      <c r="B6329" t="s">
        <v>12665</v>
      </c>
      <c r="C6329" s="116" t="s">
        <v>12657</v>
      </c>
      <c r="D6329" s="201" t="s">
        <v>12666</v>
      </c>
    </row>
    <row r="6330" spans="1:4" ht="47.25">
      <c r="A6330" s="97">
        <f t="shared" si="263"/>
        <v>1506324</v>
      </c>
      <c r="B6330" t="s">
        <v>12667</v>
      </c>
      <c r="C6330" s="116" t="s">
        <v>12657</v>
      </c>
      <c r="D6330" s="40" t="s">
        <v>12668</v>
      </c>
    </row>
    <row r="6331" spans="1:4" ht="47.25">
      <c r="A6331" s="97">
        <f t="shared" si="263"/>
        <v>1506325</v>
      </c>
      <c r="B6331" t="s">
        <v>12669</v>
      </c>
      <c r="C6331" s="116" t="s">
        <v>12657</v>
      </c>
      <c r="D6331" s="201" t="s">
        <v>12670</v>
      </c>
    </row>
    <row r="6332" spans="1:4" ht="47.25">
      <c r="A6332" s="97">
        <f t="shared" si="263"/>
        <v>1506326</v>
      </c>
      <c r="B6332" t="s">
        <v>12671</v>
      </c>
      <c r="C6332" s="116" t="s">
        <v>12657</v>
      </c>
      <c r="D6332" t="s">
        <v>12672</v>
      </c>
    </row>
    <row r="6333" spans="1:4" ht="47.25">
      <c r="A6333" s="97">
        <f t="shared" si="263"/>
        <v>1506327</v>
      </c>
      <c r="B6333" t="s">
        <v>12673</v>
      </c>
      <c r="C6333" s="116" t="s">
        <v>12657</v>
      </c>
      <c r="D6333" s="201" t="s">
        <v>12674</v>
      </c>
    </row>
    <row r="6334" spans="1:4" ht="47.25">
      <c r="A6334" s="97">
        <f t="shared" si="263"/>
        <v>1506328</v>
      </c>
      <c r="B6334" t="s">
        <v>12675</v>
      </c>
      <c r="C6334" s="116" t="s">
        <v>12657</v>
      </c>
      <c r="D6334" t="s">
        <v>12676</v>
      </c>
    </row>
    <row r="6335" spans="1:4" ht="47.25">
      <c r="A6335" s="97">
        <f t="shared" si="263"/>
        <v>1506329</v>
      </c>
      <c r="B6335" t="s">
        <v>12677</v>
      </c>
      <c r="C6335" s="116" t="s">
        <v>12657</v>
      </c>
      <c r="D6335" t="s">
        <v>3838</v>
      </c>
    </row>
    <row r="6336" spans="1:4" ht="47.25">
      <c r="A6336" s="97">
        <f t="shared" si="263"/>
        <v>1506330</v>
      </c>
      <c r="B6336" t="s">
        <v>12678</v>
      </c>
      <c r="C6336" s="116" t="s">
        <v>12657</v>
      </c>
      <c r="D6336" t="s">
        <v>4002</v>
      </c>
    </row>
    <row r="6337" spans="1:4" ht="47.25">
      <c r="A6337" s="97">
        <f t="shared" si="263"/>
        <v>1506331</v>
      </c>
      <c r="B6337" t="s">
        <v>12679</v>
      </c>
      <c r="C6337" s="116" t="s">
        <v>12657</v>
      </c>
      <c r="D6337" t="s">
        <v>12680</v>
      </c>
    </row>
    <row r="6338" spans="1:4" ht="47.25">
      <c r="A6338" s="97">
        <f t="shared" si="263"/>
        <v>1506332</v>
      </c>
      <c r="B6338" t="s">
        <v>12681</v>
      </c>
      <c r="C6338" s="116" t="s">
        <v>12657</v>
      </c>
      <c r="D6338" t="s">
        <v>3564</v>
      </c>
    </row>
    <row r="6339" spans="1:4" ht="47.25">
      <c r="A6339" s="97">
        <f t="shared" si="263"/>
        <v>1506333</v>
      </c>
      <c r="B6339" t="s">
        <v>12682</v>
      </c>
      <c r="C6339" s="116" t="s">
        <v>12657</v>
      </c>
      <c r="D6339" t="s">
        <v>173</v>
      </c>
    </row>
    <row r="6340" spans="1:4" ht="47.25">
      <c r="A6340" s="97">
        <f t="shared" si="263"/>
        <v>1506334</v>
      </c>
      <c r="B6340" t="s">
        <v>12683</v>
      </c>
      <c r="C6340" s="116" t="s">
        <v>12657</v>
      </c>
      <c r="D6340" t="s">
        <v>3645</v>
      </c>
    </row>
    <row r="6341" spans="1:4" ht="47.25">
      <c r="A6341" s="97">
        <f t="shared" si="263"/>
        <v>1506335</v>
      </c>
      <c r="B6341" t="s">
        <v>12684</v>
      </c>
      <c r="C6341" s="116" t="s">
        <v>12657</v>
      </c>
      <c r="D6341" t="s">
        <v>12685</v>
      </c>
    </row>
    <row r="6342" spans="1:4" ht="42.75">
      <c r="A6342" s="21">
        <f>$C$5+ROW(B6342)-ROWS($A$1:$A$6)</f>
        <v>1506336</v>
      </c>
      <c r="B6342" t="s">
        <v>12686</v>
      </c>
      <c r="C6342" s="14" t="s">
        <v>12687</v>
      </c>
      <c r="D6342" s="51" t="s">
        <v>12688</v>
      </c>
    </row>
    <row r="6343" spans="1:4" ht="42.75">
      <c r="A6343" s="21">
        <f>$C$5+ROW(B6343)-ROWS($A$1:$A$6)</f>
        <v>1506337</v>
      </c>
      <c r="B6343" t="s">
        <v>12689</v>
      </c>
      <c r="C6343" s="14" t="s">
        <v>12687</v>
      </c>
      <c r="D6343" s="51" t="s">
        <v>12690</v>
      </c>
    </row>
    <row r="6344" spans="1:4" ht="42.75">
      <c r="A6344" s="21">
        <f>$C$5+ROW(B6344)-ROWS($A$1:$A$6)</f>
        <v>1506338</v>
      </c>
      <c r="B6344" t="s">
        <v>12691</v>
      </c>
      <c r="C6344" s="14" t="s">
        <v>12687</v>
      </c>
      <c r="D6344" s="51" t="s">
        <v>12692</v>
      </c>
    </row>
    <row r="6345" spans="1:4" ht="47.25">
      <c r="A6345" s="97">
        <f t="shared" ref="A6345:A6408" si="264">$C$5+ROW(B6345)-ROWS($A$1:$A$6)</f>
        <v>1506339</v>
      </c>
      <c r="B6345" t="s">
        <v>12693</v>
      </c>
      <c r="C6345" s="116" t="s">
        <v>12694</v>
      </c>
      <c r="D6345" t="s">
        <v>12695</v>
      </c>
    </row>
    <row r="6346" spans="1:4" ht="47.25">
      <c r="A6346" s="97">
        <f t="shared" si="264"/>
        <v>1506340</v>
      </c>
      <c r="B6346" t="s">
        <v>12696</v>
      </c>
      <c r="C6346" s="116" t="s">
        <v>12697</v>
      </c>
      <c r="D6346" s="40" t="s">
        <v>12698</v>
      </c>
    </row>
    <row r="6347" spans="1:4" ht="47.25">
      <c r="A6347" s="97">
        <f t="shared" si="264"/>
        <v>1506341</v>
      </c>
      <c r="B6347" t="s">
        <v>12699</v>
      </c>
      <c r="C6347" s="116" t="s">
        <v>12697</v>
      </c>
      <c r="D6347" t="s">
        <v>12700</v>
      </c>
    </row>
    <row r="6348" spans="1:4" ht="47.25">
      <c r="A6348" s="97">
        <f t="shared" si="264"/>
        <v>1506342</v>
      </c>
      <c r="B6348" t="s">
        <v>12701</v>
      </c>
      <c r="C6348" s="116" t="s">
        <v>12697</v>
      </c>
      <c r="D6348" t="s">
        <v>12702</v>
      </c>
    </row>
    <row r="6349" spans="1:4" ht="47.25">
      <c r="A6349" s="97">
        <f t="shared" si="264"/>
        <v>1506343</v>
      </c>
      <c r="B6349" t="s">
        <v>12703</v>
      </c>
      <c r="C6349" s="116" t="s">
        <v>12697</v>
      </c>
      <c r="D6349" t="s">
        <v>12704</v>
      </c>
    </row>
    <row r="6350" spans="1:4" ht="47.25">
      <c r="A6350" s="97">
        <f t="shared" si="264"/>
        <v>1506344</v>
      </c>
      <c r="B6350" t="s">
        <v>12705</v>
      </c>
      <c r="C6350" s="116" t="s">
        <v>12697</v>
      </c>
      <c r="D6350" t="s">
        <v>12706</v>
      </c>
    </row>
    <row r="6351" spans="1:4" ht="47.25">
      <c r="A6351" s="97">
        <f t="shared" si="264"/>
        <v>1506345</v>
      </c>
      <c r="B6351" t="s">
        <v>12707</v>
      </c>
      <c r="C6351" s="116" t="s">
        <v>12697</v>
      </c>
      <c r="D6351" s="40" t="s">
        <v>12708</v>
      </c>
    </row>
    <row r="6352" spans="1:4" ht="47.25">
      <c r="A6352" s="97">
        <f t="shared" si="264"/>
        <v>1506346</v>
      </c>
      <c r="B6352" t="s">
        <v>12709</v>
      </c>
      <c r="C6352" s="116" t="s">
        <v>12697</v>
      </c>
      <c r="D6352" t="s">
        <v>12710</v>
      </c>
    </row>
    <row r="6353" spans="1:4" ht="47.25">
      <c r="A6353" s="97">
        <f t="shared" si="264"/>
        <v>1506347</v>
      </c>
      <c r="B6353" t="s">
        <v>12711</v>
      </c>
      <c r="C6353" s="116" t="s">
        <v>12697</v>
      </c>
      <c r="D6353" t="s">
        <v>12712</v>
      </c>
    </row>
    <row r="6354" spans="1:4" ht="47.25">
      <c r="A6354" s="97">
        <f t="shared" si="264"/>
        <v>1506348</v>
      </c>
      <c r="B6354" t="s">
        <v>12713</v>
      </c>
      <c r="C6354" s="116" t="s">
        <v>12697</v>
      </c>
      <c r="D6354" t="s">
        <v>12714</v>
      </c>
    </row>
    <row r="6355" spans="1:4" ht="47.25">
      <c r="A6355" s="97">
        <f t="shared" si="264"/>
        <v>1506349</v>
      </c>
      <c r="B6355" t="s">
        <v>12715</v>
      </c>
      <c r="C6355" s="116" t="s">
        <v>12697</v>
      </c>
      <c r="D6355" t="s">
        <v>12716</v>
      </c>
    </row>
    <row r="6356" spans="1:4" ht="47.25">
      <c r="A6356" s="97">
        <f t="shared" si="264"/>
        <v>1506350</v>
      </c>
      <c r="B6356" t="s">
        <v>12717</v>
      </c>
      <c r="C6356" s="116" t="s">
        <v>12697</v>
      </c>
      <c r="D6356" t="s">
        <v>12718</v>
      </c>
    </row>
    <row r="6357" spans="1:4" ht="47.25">
      <c r="A6357" s="97">
        <f t="shared" si="264"/>
        <v>1506351</v>
      </c>
      <c r="B6357" t="s">
        <v>12719</v>
      </c>
      <c r="C6357" s="116" t="s">
        <v>12697</v>
      </c>
      <c r="D6357" t="s">
        <v>12720</v>
      </c>
    </row>
    <row r="6358" spans="1:4" ht="47.25">
      <c r="A6358" s="97">
        <f t="shared" si="264"/>
        <v>1506352</v>
      </c>
      <c r="B6358" t="s">
        <v>12721</v>
      </c>
      <c r="C6358" s="116" t="s">
        <v>12697</v>
      </c>
      <c r="D6358" t="s">
        <v>12722</v>
      </c>
    </row>
    <row r="6359" spans="1:4" ht="47.25">
      <c r="A6359" s="97">
        <f t="shared" si="264"/>
        <v>1506353</v>
      </c>
      <c r="B6359" t="s">
        <v>12723</v>
      </c>
      <c r="C6359" s="116" t="s">
        <v>12697</v>
      </c>
      <c r="D6359" t="s">
        <v>12724</v>
      </c>
    </row>
    <row r="6360" spans="1:4" ht="47.25">
      <c r="A6360" s="97">
        <f t="shared" si="264"/>
        <v>1506354</v>
      </c>
      <c r="B6360" t="s">
        <v>12725</v>
      </c>
      <c r="C6360" s="116" t="s">
        <v>12697</v>
      </c>
      <c r="D6360" t="s">
        <v>12726</v>
      </c>
    </row>
    <row r="6361" spans="1:4" ht="47.25">
      <c r="A6361" s="97">
        <f t="shared" si="264"/>
        <v>1506355</v>
      </c>
      <c r="B6361" t="s">
        <v>12727</v>
      </c>
      <c r="C6361" s="116" t="s">
        <v>12697</v>
      </c>
      <c r="D6361" t="s">
        <v>12728</v>
      </c>
    </row>
    <row r="6362" spans="1:4" ht="47.25">
      <c r="A6362" s="97">
        <f t="shared" si="264"/>
        <v>1506356</v>
      </c>
      <c r="B6362" t="s">
        <v>12729</v>
      </c>
      <c r="C6362" s="116" t="s">
        <v>12697</v>
      </c>
      <c r="D6362" t="s">
        <v>12730</v>
      </c>
    </row>
    <row r="6363" spans="1:4" ht="47.25">
      <c r="A6363" s="97">
        <f t="shared" si="264"/>
        <v>1506357</v>
      </c>
      <c r="B6363" t="s">
        <v>12731</v>
      </c>
      <c r="C6363" s="116" t="s">
        <v>12697</v>
      </c>
      <c r="D6363" t="s">
        <v>12732</v>
      </c>
    </row>
    <row r="6364" spans="1:4" ht="47.25">
      <c r="A6364" s="97">
        <f t="shared" si="264"/>
        <v>1506358</v>
      </c>
      <c r="B6364" t="s">
        <v>12733</v>
      </c>
      <c r="C6364" s="116" t="s">
        <v>12697</v>
      </c>
      <c r="D6364" t="s">
        <v>12734</v>
      </c>
    </row>
    <row r="6365" spans="1:4" ht="47.25">
      <c r="A6365" s="97">
        <f t="shared" si="264"/>
        <v>1506359</v>
      </c>
      <c r="B6365" t="s">
        <v>12735</v>
      </c>
      <c r="C6365" s="116" t="s">
        <v>12697</v>
      </c>
      <c r="D6365" t="s">
        <v>12736</v>
      </c>
    </row>
    <row r="6366" spans="1:4" ht="47.25">
      <c r="A6366" s="97">
        <f t="shared" si="264"/>
        <v>1506360</v>
      </c>
      <c r="B6366" t="s">
        <v>12737</v>
      </c>
      <c r="C6366" s="116" t="s">
        <v>12697</v>
      </c>
      <c r="D6366" t="s">
        <v>12738</v>
      </c>
    </row>
    <row r="6367" spans="1:4" ht="47.25">
      <c r="A6367" s="97">
        <f t="shared" si="264"/>
        <v>1506361</v>
      </c>
      <c r="B6367" t="s">
        <v>12739</v>
      </c>
      <c r="C6367" s="116" t="s">
        <v>12697</v>
      </c>
      <c r="D6367" t="s">
        <v>12740</v>
      </c>
    </row>
    <row r="6368" spans="1:4" ht="47.25">
      <c r="A6368" s="97">
        <f t="shared" si="264"/>
        <v>1506362</v>
      </c>
      <c r="B6368" t="s">
        <v>12741</v>
      </c>
      <c r="C6368" s="116" t="s">
        <v>12697</v>
      </c>
      <c r="D6368" t="s">
        <v>12742</v>
      </c>
    </row>
    <row r="6369" spans="1:4" ht="47.25">
      <c r="A6369" s="97">
        <f t="shared" si="264"/>
        <v>1506363</v>
      </c>
      <c r="B6369" t="s">
        <v>12743</v>
      </c>
      <c r="C6369" s="116" t="s">
        <v>12697</v>
      </c>
      <c r="D6369" t="s">
        <v>12744</v>
      </c>
    </row>
    <row r="6370" spans="1:4" ht="47.25">
      <c r="A6370" s="97">
        <f t="shared" si="264"/>
        <v>1506364</v>
      </c>
      <c r="B6370" t="s">
        <v>12745</v>
      </c>
      <c r="C6370" s="116" t="s">
        <v>12697</v>
      </c>
      <c r="D6370" t="s">
        <v>12746</v>
      </c>
    </row>
    <row r="6371" spans="1:4" ht="47.25">
      <c r="A6371" s="97">
        <f t="shared" si="264"/>
        <v>1506365</v>
      </c>
      <c r="B6371" t="s">
        <v>12747</v>
      </c>
      <c r="C6371" s="116" t="s">
        <v>12697</v>
      </c>
      <c r="D6371" t="s">
        <v>12748</v>
      </c>
    </row>
    <row r="6372" spans="1:4" ht="47.25">
      <c r="A6372" s="97">
        <f t="shared" si="264"/>
        <v>1506366</v>
      </c>
      <c r="B6372" t="s">
        <v>12749</v>
      </c>
      <c r="C6372" s="116" t="s">
        <v>12697</v>
      </c>
      <c r="D6372" t="s">
        <v>12750</v>
      </c>
    </row>
    <row r="6373" spans="1:4" ht="47.25">
      <c r="A6373" s="97">
        <f t="shared" si="264"/>
        <v>1506367</v>
      </c>
      <c r="B6373" t="s">
        <v>12751</v>
      </c>
      <c r="C6373" s="116" t="s">
        <v>12697</v>
      </c>
      <c r="D6373" t="s">
        <v>12752</v>
      </c>
    </row>
    <row r="6374" spans="1:4" ht="47.25">
      <c r="A6374" s="97">
        <f t="shared" si="264"/>
        <v>1506368</v>
      </c>
      <c r="B6374" t="s">
        <v>12753</v>
      </c>
      <c r="C6374" s="116" t="s">
        <v>12697</v>
      </c>
      <c r="D6374" t="s">
        <v>12754</v>
      </c>
    </row>
    <row r="6375" spans="1:4" ht="47.25">
      <c r="A6375" s="97">
        <f t="shared" si="264"/>
        <v>1506369</v>
      </c>
      <c r="B6375" t="s">
        <v>12755</v>
      </c>
      <c r="C6375" s="116" t="s">
        <v>12697</v>
      </c>
      <c r="D6375" t="s">
        <v>12756</v>
      </c>
    </row>
    <row r="6376" spans="1:4" ht="47.25">
      <c r="A6376" s="97">
        <f t="shared" si="264"/>
        <v>1506370</v>
      </c>
      <c r="B6376" t="s">
        <v>12757</v>
      </c>
      <c r="C6376" s="116" t="s">
        <v>12697</v>
      </c>
      <c r="D6376" t="s">
        <v>12758</v>
      </c>
    </row>
    <row r="6377" spans="1:4" ht="47.25">
      <c r="A6377" s="97">
        <f t="shared" si="264"/>
        <v>1506371</v>
      </c>
      <c r="B6377" t="s">
        <v>12759</v>
      </c>
      <c r="C6377" s="116" t="s">
        <v>12697</v>
      </c>
      <c r="D6377" t="s">
        <v>12760</v>
      </c>
    </row>
    <row r="6378" spans="1:4" ht="47.25">
      <c r="A6378" s="97">
        <f t="shared" si="264"/>
        <v>1506372</v>
      </c>
      <c r="B6378" t="s">
        <v>12761</v>
      </c>
      <c r="C6378" s="116" t="s">
        <v>12697</v>
      </c>
      <c r="D6378" t="s">
        <v>12762</v>
      </c>
    </row>
    <row r="6379" spans="1:4" ht="47.25">
      <c r="A6379" s="97">
        <f t="shared" si="264"/>
        <v>1506373</v>
      </c>
      <c r="B6379" t="s">
        <v>12763</v>
      </c>
      <c r="C6379" s="116" t="s">
        <v>12697</v>
      </c>
      <c r="D6379" t="s">
        <v>12764</v>
      </c>
    </row>
    <row r="6380" spans="1:4" ht="47.25">
      <c r="A6380" s="97">
        <f t="shared" si="264"/>
        <v>1506374</v>
      </c>
      <c r="B6380" t="s">
        <v>12765</v>
      </c>
      <c r="C6380" s="116" t="s">
        <v>12697</v>
      </c>
      <c r="D6380" t="s">
        <v>12766</v>
      </c>
    </row>
    <row r="6381" spans="1:4" ht="47.25">
      <c r="A6381" s="97">
        <f t="shared" si="264"/>
        <v>1506375</v>
      </c>
      <c r="B6381" t="s">
        <v>12767</v>
      </c>
      <c r="C6381" s="116" t="s">
        <v>12697</v>
      </c>
      <c r="D6381" t="s">
        <v>12768</v>
      </c>
    </row>
    <row r="6382" spans="1:4" ht="47.25">
      <c r="A6382" s="97">
        <f t="shared" si="264"/>
        <v>1506376</v>
      </c>
      <c r="B6382" t="s">
        <v>12769</v>
      </c>
      <c r="C6382" s="116" t="s">
        <v>12697</v>
      </c>
      <c r="D6382" t="s">
        <v>12770</v>
      </c>
    </row>
    <row r="6383" spans="1:4" ht="47.25">
      <c r="A6383" s="97">
        <f t="shared" si="264"/>
        <v>1506377</v>
      </c>
      <c r="B6383" t="s">
        <v>12771</v>
      </c>
      <c r="C6383" s="116" t="s">
        <v>12697</v>
      </c>
      <c r="D6383" t="s">
        <v>12772</v>
      </c>
    </row>
    <row r="6384" spans="1:4" ht="47.25">
      <c r="A6384" s="97">
        <f t="shared" si="264"/>
        <v>1506378</v>
      </c>
      <c r="B6384" t="s">
        <v>12773</v>
      </c>
      <c r="C6384" s="116" t="s">
        <v>12697</v>
      </c>
      <c r="D6384" t="s">
        <v>12774</v>
      </c>
    </row>
    <row r="6385" spans="1:4" ht="47.25">
      <c r="A6385" s="97">
        <f t="shared" si="264"/>
        <v>1506379</v>
      </c>
      <c r="B6385" t="s">
        <v>12775</v>
      </c>
      <c r="C6385" s="116" t="s">
        <v>12697</v>
      </c>
      <c r="D6385" t="s">
        <v>12776</v>
      </c>
    </row>
    <row r="6386" spans="1:4" ht="47.25">
      <c r="A6386" s="97">
        <f t="shared" si="264"/>
        <v>1506380</v>
      </c>
      <c r="B6386" t="s">
        <v>12777</v>
      </c>
      <c r="C6386" s="116" t="s">
        <v>12697</v>
      </c>
      <c r="D6386" t="s">
        <v>12778</v>
      </c>
    </row>
    <row r="6387" spans="1:4" ht="47.25">
      <c r="A6387" s="97">
        <f t="shared" si="264"/>
        <v>1506381</v>
      </c>
      <c r="B6387" t="s">
        <v>12779</v>
      </c>
      <c r="C6387" s="116" t="s">
        <v>12697</v>
      </c>
      <c r="D6387" t="s">
        <v>12780</v>
      </c>
    </row>
    <row r="6388" spans="1:4" ht="47.25">
      <c r="A6388" s="97">
        <f t="shared" si="264"/>
        <v>1506382</v>
      </c>
      <c r="B6388" t="s">
        <v>12781</v>
      </c>
      <c r="C6388" s="116" t="s">
        <v>12697</v>
      </c>
      <c r="D6388" t="s">
        <v>12782</v>
      </c>
    </row>
    <row r="6389" spans="1:4" ht="47.25">
      <c r="A6389" s="97">
        <f t="shared" si="264"/>
        <v>1506383</v>
      </c>
      <c r="B6389" t="s">
        <v>12783</v>
      </c>
      <c r="C6389" s="116" t="s">
        <v>12697</v>
      </c>
      <c r="D6389" t="s">
        <v>12784</v>
      </c>
    </row>
    <row r="6390" spans="1:4" ht="47.25">
      <c r="A6390" s="97">
        <f t="shared" si="264"/>
        <v>1506384</v>
      </c>
      <c r="B6390" t="s">
        <v>12785</v>
      </c>
      <c r="C6390" s="116" t="s">
        <v>12697</v>
      </c>
      <c r="D6390" t="s">
        <v>12786</v>
      </c>
    </row>
    <row r="6391" spans="1:4" ht="47.25">
      <c r="A6391" s="97">
        <f t="shared" si="264"/>
        <v>1506385</v>
      </c>
      <c r="B6391" t="s">
        <v>12787</v>
      </c>
      <c r="C6391" s="116" t="s">
        <v>12697</v>
      </c>
      <c r="D6391" t="s">
        <v>12788</v>
      </c>
    </row>
    <row r="6392" spans="1:4" ht="47.25">
      <c r="A6392" s="97">
        <f t="shared" si="264"/>
        <v>1506386</v>
      </c>
      <c r="B6392" t="s">
        <v>12789</v>
      </c>
      <c r="C6392" s="116" t="s">
        <v>12697</v>
      </c>
      <c r="D6392" t="s">
        <v>12790</v>
      </c>
    </row>
    <row r="6393" spans="1:4" ht="47.25">
      <c r="A6393" s="97">
        <f t="shared" si="264"/>
        <v>1506387</v>
      </c>
      <c r="B6393" t="s">
        <v>12791</v>
      </c>
      <c r="C6393" s="116" t="s">
        <v>12697</v>
      </c>
      <c r="D6393" t="s">
        <v>12792</v>
      </c>
    </row>
    <row r="6394" spans="1:4" ht="47.25">
      <c r="A6394" s="97">
        <f t="shared" si="264"/>
        <v>1506388</v>
      </c>
      <c r="B6394" t="s">
        <v>12793</v>
      </c>
      <c r="C6394" s="116" t="s">
        <v>12697</v>
      </c>
      <c r="D6394" t="s">
        <v>12794</v>
      </c>
    </row>
    <row r="6395" spans="1:4" ht="47.25">
      <c r="A6395" s="97">
        <f t="shared" si="264"/>
        <v>1506389</v>
      </c>
      <c r="B6395" t="s">
        <v>12795</v>
      </c>
      <c r="C6395" s="116" t="s">
        <v>12697</v>
      </c>
      <c r="D6395" t="s">
        <v>12796</v>
      </c>
    </row>
    <row r="6396" spans="1:4" ht="47.25">
      <c r="A6396" s="97">
        <f t="shared" si="264"/>
        <v>1506390</v>
      </c>
      <c r="B6396" t="s">
        <v>12797</v>
      </c>
      <c r="C6396" s="116" t="s">
        <v>12697</v>
      </c>
      <c r="D6396" t="s">
        <v>12798</v>
      </c>
    </row>
    <row r="6397" spans="1:4" ht="47.25">
      <c r="A6397" s="97">
        <f t="shared" si="264"/>
        <v>1506391</v>
      </c>
      <c r="B6397" t="s">
        <v>12799</v>
      </c>
      <c r="C6397" s="116" t="s">
        <v>12697</v>
      </c>
      <c r="D6397" t="s">
        <v>12800</v>
      </c>
    </row>
    <row r="6398" spans="1:4" ht="47.25">
      <c r="A6398" s="97">
        <f t="shared" si="264"/>
        <v>1506392</v>
      </c>
      <c r="B6398" t="s">
        <v>12801</v>
      </c>
      <c r="C6398" s="116" t="s">
        <v>12697</v>
      </c>
      <c r="D6398" t="s">
        <v>12802</v>
      </c>
    </row>
    <row r="6399" spans="1:4" ht="47.25">
      <c r="A6399" s="97">
        <f t="shared" si="264"/>
        <v>1506393</v>
      </c>
      <c r="B6399" t="s">
        <v>12803</v>
      </c>
      <c r="C6399" s="116" t="s">
        <v>12697</v>
      </c>
      <c r="D6399" t="s">
        <v>12804</v>
      </c>
    </row>
    <row r="6400" spans="1:4" ht="47.25">
      <c r="A6400" s="97">
        <f t="shared" si="264"/>
        <v>1506394</v>
      </c>
      <c r="B6400" t="s">
        <v>12805</v>
      </c>
      <c r="C6400" s="116" t="s">
        <v>12697</v>
      </c>
      <c r="D6400" t="s">
        <v>12806</v>
      </c>
    </row>
    <row r="6401" spans="1:4" ht="47.25">
      <c r="A6401" s="97">
        <f t="shared" si="264"/>
        <v>1506395</v>
      </c>
      <c r="B6401" t="s">
        <v>12807</v>
      </c>
      <c r="C6401" s="116" t="s">
        <v>12697</v>
      </c>
      <c r="D6401" t="s">
        <v>12808</v>
      </c>
    </row>
    <row r="6402" spans="1:4" ht="47.25">
      <c r="A6402" s="97">
        <f t="shared" si="264"/>
        <v>1506396</v>
      </c>
      <c r="B6402" t="s">
        <v>12809</v>
      </c>
      <c r="C6402" s="116" t="s">
        <v>12697</v>
      </c>
      <c r="D6402" t="s">
        <v>12810</v>
      </c>
    </row>
    <row r="6403" spans="1:4" ht="47.25">
      <c r="A6403" s="97">
        <f t="shared" si="264"/>
        <v>1506397</v>
      </c>
      <c r="B6403" t="s">
        <v>12811</v>
      </c>
      <c r="C6403" s="116" t="s">
        <v>12697</v>
      </c>
      <c r="D6403" t="s">
        <v>12812</v>
      </c>
    </row>
    <row r="6404" spans="1:4" ht="47.25">
      <c r="A6404" s="97">
        <f t="shared" si="264"/>
        <v>1506398</v>
      </c>
      <c r="B6404" t="s">
        <v>12813</v>
      </c>
      <c r="C6404" s="116" t="s">
        <v>12697</v>
      </c>
      <c r="D6404" t="s">
        <v>12814</v>
      </c>
    </row>
    <row r="6405" spans="1:4" ht="47.25">
      <c r="A6405" s="97">
        <f t="shared" si="264"/>
        <v>1506399</v>
      </c>
      <c r="B6405" t="s">
        <v>12815</v>
      </c>
      <c r="C6405" s="116" t="s">
        <v>12697</v>
      </c>
      <c r="D6405" t="s">
        <v>12816</v>
      </c>
    </row>
    <row r="6406" spans="1:4" ht="47.25">
      <c r="A6406" s="97">
        <f t="shared" si="264"/>
        <v>1506400</v>
      </c>
      <c r="B6406" t="s">
        <v>12817</v>
      </c>
      <c r="C6406" s="116" t="s">
        <v>12697</v>
      </c>
      <c r="D6406" t="s">
        <v>12818</v>
      </c>
    </row>
    <row r="6407" spans="1:4" ht="47.25">
      <c r="A6407" s="97">
        <f t="shared" si="264"/>
        <v>1506401</v>
      </c>
      <c r="B6407" t="s">
        <v>12819</v>
      </c>
      <c r="C6407" s="116" t="s">
        <v>12697</v>
      </c>
      <c r="D6407" t="s">
        <v>12820</v>
      </c>
    </row>
    <row r="6408" spans="1:4" ht="47.25">
      <c r="A6408" s="97">
        <f t="shared" si="264"/>
        <v>1506402</v>
      </c>
      <c r="B6408" t="s">
        <v>12821</v>
      </c>
      <c r="C6408" s="116" t="s">
        <v>12697</v>
      </c>
      <c r="D6408" t="s">
        <v>12822</v>
      </c>
    </row>
    <row r="6409" spans="1:4" ht="47.25">
      <c r="A6409" s="97">
        <f t="shared" ref="A6409:A6472" si="265">$C$5+ROW(B6409)-ROWS($A$1:$A$6)</f>
        <v>1506403</v>
      </c>
      <c r="B6409" t="s">
        <v>12823</v>
      </c>
      <c r="C6409" s="116" t="s">
        <v>12697</v>
      </c>
      <c r="D6409" t="s">
        <v>12824</v>
      </c>
    </row>
    <row r="6410" spans="1:4" ht="47.25">
      <c r="A6410" s="97">
        <f t="shared" si="265"/>
        <v>1506404</v>
      </c>
      <c r="B6410" t="s">
        <v>12825</v>
      </c>
      <c r="C6410" s="116" t="s">
        <v>12697</v>
      </c>
      <c r="D6410" t="s">
        <v>12826</v>
      </c>
    </row>
    <row r="6411" spans="1:4" ht="47.25">
      <c r="A6411" s="97">
        <f t="shared" si="265"/>
        <v>1506405</v>
      </c>
      <c r="B6411" t="s">
        <v>12827</v>
      </c>
      <c r="C6411" s="116" t="s">
        <v>12697</v>
      </c>
      <c r="D6411" t="s">
        <v>12828</v>
      </c>
    </row>
    <row r="6412" spans="1:4" ht="47.25">
      <c r="A6412" s="97">
        <f t="shared" si="265"/>
        <v>1506406</v>
      </c>
      <c r="B6412" t="s">
        <v>12829</v>
      </c>
      <c r="C6412" s="116" t="s">
        <v>12697</v>
      </c>
      <c r="D6412" t="s">
        <v>12830</v>
      </c>
    </row>
    <row r="6413" spans="1:4" ht="47.25">
      <c r="A6413" s="97">
        <f t="shared" si="265"/>
        <v>1506407</v>
      </c>
      <c r="B6413" t="s">
        <v>12831</v>
      </c>
      <c r="C6413" s="116" t="s">
        <v>12697</v>
      </c>
      <c r="D6413" t="s">
        <v>12832</v>
      </c>
    </row>
    <row r="6414" spans="1:4" ht="47.25">
      <c r="A6414" s="97">
        <f t="shared" si="265"/>
        <v>1506408</v>
      </c>
      <c r="B6414" t="s">
        <v>12833</v>
      </c>
      <c r="C6414" s="116" t="s">
        <v>12697</v>
      </c>
      <c r="D6414" t="s">
        <v>12834</v>
      </c>
    </row>
    <row r="6415" spans="1:4" ht="47.25">
      <c r="A6415" s="97">
        <f t="shared" si="265"/>
        <v>1506409</v>
      </c>
      <c r="B6415" t="s">
        <v>12835</v>
      </c>
      <c r="C6415" s="116" t="s">
        <v>12697</v>
      </c>
      <c r="D6415" t="s">
        <v>12836</v>
      </c>
    </row>
    <row r="6416" spans="1:4" ht="47.25">
      <c r="A6416" s="97">
        <f t="shared" si="265"/>
        <v>1506410</v>
      </c>
      <c r="B6416" t="s">
        <v>12837</v>
      </c>
      <c r="C6416" s="116" t="s">
        <v>12697</v>
      </c>
      <c r="D6416" t="s">
        <v>12838</v>
      </c>
    </row>
    <row r="6417" spans="1:4" ht="47.25">
      <c r="A6417" s="97">
        <f t="shared" si="265"/>
        <v>1506411</v>
      </c>
      <c r="B6417" t="s">
        <v>12839</v>
      </c>
      <c r="C6417" s="116" t="s">
        <v>12697</v>
      </c>
      <c r="D6417" t="s">
        <v>12840</v>
      </c>
    </row>
    <row r="6418" spans="1:4" ht="47.25">
      <c r="A6418" s="97">
        <f t="shared" si="265"/>
        <v>1506412</v>
      </c>
      <c r="B6418" t="s">
        <v>12841</v>
      </c>
      <c r="C6418" s="116" t="s">
        <v>12697</v>
      </c>
      <c r="D6418" t="s">
        <v>12842</v>
      </c>
    </row>
    <row r="6419" spans="1:4" ht="47.25">
      <c r="A6419" s="97">
        <f t="shared" si="265"/>
        <v>1506413</v>
      </c>
      <c r="B6419" t="s">
        <v>12843</v>
      </c>
      <c r="C6419" s="116" t="s">
        <v>12697</v>
      </c>
      <c r="D6419" t="s">
        <v>12844</v>
      </c>
    </row>
    <row r="6420" spans="1:4" ht="47.25">
      <c r="A6420" s="97">
        <f t="shared" si="265"/>
        <v>1506414</v>
      </c>
      <c r="B6420" t="s">
        <v>12845</v>
      </c>
      <c r="C6420" s="116" t="s">
        <v>12697</v>
      </c>
      <c r="D6420" t="s">
        <v>12846</v>
      </c>
    </row>
    <row r="6421" spans="1:4" ht="47.25">
      <c r="A6421" s="97">
        <f t="shared" si="265"/>
        <v>1506415</v>
      </c>
      <c r="B6421" t="s">
        <v>12847</v>
      </c>
      <c r="C6421" s="116" t="s">
        <v>12697</v>
      </c>
      <c r="D6421" t="s">
        <v>12848</v>
      </c>
    </row>
    <row r="6422" spans="1:4" ht="47.25">
      <c r="A6422" s="97">
        <f t="shared" si="265"/>
        <v>1506416</v>
      </c>
      <c r="B6422" t="s">
        <v>12849</v>
      </c>
      <c r="C6422" s="116" t="s">
        <v>12697</v>
      </c>
      <c r="D6422" t="s">
        <v>12850</v>
      </c>
    </row>
    <row r="6423" spans="1:4" ht="47.25">
      <c r="A6423" s="97">
        <f t="shared" si="265"/>
        <v>1506417</v>
      </c>
      <c r="B6423" t="s">
        <v>12851</v>
      </c>
      <c r="C6423" s="116" t="s">
        <v>12697</v>
      </c>
      <c r="D6423" t="s">
        <v>12852</v>
      </c>
    </row>
    <row r="6424" spans="1:4" ht="47.25">
      <c r="A6424" s="97">
        <f t="shared" si="265"/>
        <v>1506418</v>
      </c>
      <c r="B6424" t="s">
        <v>12853</v>
      </c>
      <c r="C6424" s="116" t="s">
        <v>12697</v>
      </c>
      <c r="D6424" t="s">
        <v>12854</v>
      </c>
    </row>
    <row r="6425" spans="1:4" ht="47.25">
      <c r="A6425" s="97">
        <f t="shared" si="265"/>
        <v>1506419</v>
      </c>
      <c r="B6425" t="s">
        <v>12855</v>
      </c>
      <c r="C6425" s="116" t="s">
        <v>12697</v>
      </c>
      <c r="D6425" t="s">
        <v>12856</v>
      </c>
    </row>
    <row r="6426" spans="1:4" ht="47.25">
      <c r="A6426" s="97">
        <f t="shared" si="265"/>
        <v>1506420</v>
      </c>
      <c r="B6426" t="s">
        <v>12857</v>
      </c>
      <c r="C6426" s="116" t="s">
        <v>12697</v>
      </c>
      <c r="D6426" t="s">
        <v>12858</v>
      </c>
    </row>
    <row r="6427" spans="1:4" ht="47.25">
      <c r="A6427" s="97">
        <f t="shared" si="265"/>
        <v>1506421</v>
      </c>
      <c r="B6427" t="s">
        <v>12859</v>
      </c>
      <c r="C6427" s="116" t="s">
        <v>12697</v>
      </c>
      <c r="D6427" t="s">
        <v>12860</v>
      </c>
    </row>
    <row r="6428" spans="1:4" ht="47.25">
      <c r="A6428" s="97">
        <f t="shared" si="265"/>
        <v>1506422</v>
      </c>
      <c r="B6428" t="s">
        <v>12861</v>
      </c>
      <c r="C6428" s="116" t="s">
        <v>12697</v>
      </c>
      <c r="D6428" t="s">
        <v>12862</v>
      </c>
    </row>
    <row r="6429" spans="1:4" ht="47.25">
      <c r="A6429" s="97">
        <f t="shared" si="265"/>
        <v>1506423</v>
      </c>
      <c r="B6429" t="s">
        <v>12863</v>
      </c>
      <c r="C6429" s="116" t="s">
        <v>12697</v>
      </c>
      <c r="D6429" t="s">
        <v>12864</v>
      </c>
    </row>
    <row r="6430" spans="1:4" ht="47.25">
      <c r="A6430" s="97">
        <f t="shared" si="265"/>
        <v>1506424</v>
      </c>
      <c r="B6430" t="s">
        <v>12865</v>
      </c>
      <c r="C6430" s="116" t="s">
        <v>12697</v>
      </c>
      <c r="D6430" t="s">
        <v>12866</v>
      </c>
    </row>
    <row r="6431" spans="1:4" ht="47.25">
      <c r="A6431" s="97">
        <f t="shared" si="265"/>
        <v>1506425</v>
      </c>
      <c r="B6431" t="s">
        <v>12867</v>
      </c>
      <c r="C6431" s="116" t="s">
        <v>12697</v>
      </c>
      <c r="D6431" t="s">
        <v>12868</v>
      </c>
    </row>
    <row r="6432" spans="1:4" ht="47.25">
      <c r="A6432" s="97">
        <f t="shared" si="265"/>
        <v>1506426</v>
      </c>
      <c r="B6432" t="s">
        <v>12869</v>
      </c>
      <c r="C6432" s="116" t="s">
        <v>12697</v>
      </c>
      <c r="D6432" t="s">
        <v>12870</v>
      </c>
    </row>
    <row r="6433" spans="1:4" ht="47.25">
      <c r="A6433" s="97">
        <f t="shared" si="265"/>
        <v>1506427</v>
      </c>
      <c r="B6433" t="s">
        <v>12871</v>
      </c>
      <c r="C6433" s="116" t="s">
        <v>12697</v>
      </c>
      <c r="D6433" t="s">
        <v>12872</v>
      </c>
    </row>
    <row r="6434" spans="1:4" ht="47.25">
      <c r="A6434" s="97">
        <f t="shared" si="265"/>
        <v>1506428</v>
      </c>
      <c r="B6434" t="s">
        <v>12873</v>
      </c>
      <c r="C6434" s="116" t="s">
        <v>12697</v>
      </c>
      <c r="D6434" t="s">
        <v>12874</v>
      </c>
    </row>
    <row r="6435" spans="1:4" ht="47.25">
      <c r="A6435" s="97">
        <f t="shared" si="265"/>
        <v>1506429</v>
      </c>
      <c r="B6435" t="s">
        <v>12875</v>
      </c>
      <c r="C6435" s="116" t="s">
        <v>12697</v>
      </c>
      <c r="D6435" t="s">
        <v>12876</v>
      </c>
    </row>
    <row r="6436" spans="1:4" ht="47.25">
      <c r="A6436" s="97">
        <f t="shared" si="265"/>
        <v>1506430</v>
      </c>
      <c r="B6436" t="s">
        <v>12877</v>
      </c>
      <c r="C6436" s="116" t="s">
        <v>12697</v>
      </c>
      <c r="D6436" t="s">
        <v>12878</v>
      </c>
    </row>
    <row r="6437" spans="1:4" ht="47.25">
      <c r="A6437" s="97">
        <f t="shared" si="265"/>
        <v>1506431</v>
      </c>
      <c r="B6437" t="s">
        <v>12879</v>
      </c>
      <c r="C6437" s="116" t="s">
        <v>12697</v>
      </c>
      <c r="D6437" t="s">
        <v>12880</v>
      </c>
    </row>
    <row r="6438" spans="1:4" ht="47.25">
      <c r="A6438" s="97">
        <f t="shared" si="265"/>
        <v>1506432</v>
      </c>
      <c r="B6438" t="s">
        <v>12881</v>
      </c>
      <c r="C6438" s="116" t="s">
        <v>12697</v>
      </c>
      <c r="D6438" t="s">
        <v>12882</v>
      </c>
    </row>
    <row r="6439" spans="1:4" ht="47.25">
      <c r="A6439" s="97">
        <f t="shared" si="265"/>
        <v>1506433</v>
      </c>
      <c r="B6439" t="s">
        <v>12883</v>
      </c>
      <c r="C6439" s="116" t="s">
        <v>12697</v>
      </c>
      <c r="D6439" t="s">
        <v>12884</v>
      </c>
    </row>
    <row r="6440" spans="1:4" ht="47.25">
      <c r="A6440" s="97">
        <f t="shared" si="265"/>
        <v>1506434</v>
      </c>
      <c r="B6440" t="s">
        <v>12885</v>
      </c>
      <c r="C6440" s="116" t="s">
        <v>12697</v>
      </c>
      <c r="D6440" t="s">
        <v>12886</v>
      </c>
    </row>
    <row r="6441" spans="1:4" ht="47.25">
      <c r="A6441" s="97">
        <f t="shared" si="265"/>
        <v>1506435</v>
      </c>
      <c r="B6441" t="s">
        <v>12887</v>
      </c>
      <c r="C6441" s="116" t="s">
        <v>12697</v>
      </c>
      <c r="D6441" t="s">
        <v>12888</v>
      </c>
    </row>
    <row r="6442" spans="1:4" ht="47.25">
      <c r="A6442" s="97">
        <f t="shared" si="265"/>
        <v>1506436</v>
      </c>
      <c r="B6442" t="s">
        <v>12889</v>
      </c>
      <c r="C6442" s="116" t="s">
        <v>12697</v>
      </c>
      <c r="D6442" t="s">
        <v>12890</v>
      </c>
    </row>
    <row r="6443" spans="1:4" ht="47.25">
      <c r="A6443" s="97">
        <f t="shared" si="265"/>
        <v>1506437</v>
      </c>
      <c r="B6443" t="s">
        <v>12891</v>
      </c>
      <c r="C6443" s="116" t="s">
        <v>12697</v>
      </c>
      <c r="D6443" t="s">
        <v>12892</v>
      </c>
    </row>
    <row r="6444" spans="1:4" ht="47.25">
      <c r="A6444" s="97">
        <f t="shared" si="265"/>
        <v>1506438</v>
      </c>
      <c r="B6444" t="s">
        <v>12893</v>
      </c>
      <c r="C6444" s="116" t="s">
        <v>12697</v>
      </c>
      <c r="D6444" t="s">
        <v>12894</v>
      </c>
    </row>
    <row r="6445" spans="1:4" ht="47.25">
      <c r="A6445" s="97">
        <f t="shared" si="265"/>
        <v>1506439</v>
      </c>
      <c r="B6445" t="s">
        <v>12895</v>
      </c>
      <c r="C6445" s="116" t="s">
        <v>12697</v>
      </c>
      <c r="D6445" t="s">
        <v>12896</v>
      </c>
    </row>
    <row r="6446" spans="1:4" ht="47.25">
      <c r="A6446" s="97">
        <f t="shared" si="265"/>
        <v>1506440</v>
      </c>
      <c r="B6446" t="s">
        <v>12897</v>
      </c>
      <c r="C6446" s="116" t="s">
        <v>12697</v>
      </c>
      <c r="D6446" t="s">
        <v>12898</v>
      </c>
    </row>
    <row r="6447" spans="1:4" ht="47.25">
      <c r="A6447" s="97">
        <f t="shared" si="265"/>
        <v>1506441</v>
      </c>
      <c r="B6447" t="s">
        <v>12899</v>
      </c>
      <c r="C6447" s="116" t="s">
        <v>12697</v>
      </c>
      <c r="D6447" t="s">
        <v>12900</v>
      </c>
    </row>
    <row r="6448" spans="1:4" ht="47.25">
      <c r="A6448" s="97">
        <f t="shared" si="265"/>
        <v>1506442</v>
      </c>
      <c r="B6448" t="s">
        <v>12901</v>
      </c>
      <c r="C6448" s="116" t="s">
        <v>12697</v>
      </c>
      <c r="D6448" t="s">
        <v>12902</v>
      </c>
    </row>
    <row r="6449" spans="1:4" ht="47.25">
      <c r="A6449" s="97">
        <f t="shared" si="265"/>
        <v>1506443</v>
      </c>
      <c r="B6449" t="s">
        <v>12903</v>
      </c>
      <c r="C6449" s="116" t="s">
        <v>12697</v>
      </c>
      <c r="D6449" t="s">
        <v>12904</v>
      </c>
    </row>
    <row r="6450" spans="1:4" ht="47.25">
      <c r="A6450" s="97">
        <f t="shared" si="265"/>
        <v>1506444</v>
      </c>
      <c r="B6450" t="s">
        <v>12905</v>
      </c>
      <c r="C6450" s="116" t="s">
        <v>12697</v>
      </c>
      <c r="D6450" t="s">
        <v>12906</v>
      </c>
    </row>
    <row r="6451" spans="1:4" ht="47.25">
      <c r="A6451" s="97">
        <f t="shared" si="265"/>
        <v>1506445</v>
      </c>
      <c r="B6451" t="s">
        <v>12907</v>
      </c>
      <c r="C6451" s="116" t="s">
        <v>12697</v>
      </c>
      <c r="D6451" t="s">
        <v>12908</v>
      </c>
    </row>
    <row r="6452" spans="1:4" ht="47.25">
      <c r="A6452" s="97">
        <f t="shared" si="265"/>
        <v>1506446</v>
      </c>
      <c r="B6452" t="s">
        <v>12909</v>
      </c>
      <c r="C6452" s="116" t="s">
        <v>12697</v>
      </c>
      <c r="D6452" t="s">
        <v>12910</v>
      </c>
    </row>
    <row r="6453" spans="1:4" ht="47.25">
      <c r="A6453" s="97">
        <f t="shared" si="265"/>
        <v>1506447</v>
      </c>
      <c r="B6453" t="s">
        <v>12911</v>
      </c>
      <c r="C6453" s="116" t="s">
        <v>12697</v>
      </c>
      <c r="D6453" t="s">
        <v>12912</v>
      </c>
    </row>
    <row r="6454" spans="1:4" ht="47.25">
      <c r="A6454" s="97">
        <f t="shared" si="265"/>
        <v>1506448</v>
      </c>
      <c r="B6454" t="s">
        <v>12913</v>
      </c>
      <c r="C6454" s="116" t="s">
        <v>12697</v>
      </c>
      <c r="D6454" t="s">
        <v>12914</v>
      </c>
    </row>
    <row r="6455" spans="1:4" ht="47.25">
      <c r="A6455" s="97">
        <f t="shared" si="265"/>
        <v>1506449</v>
      </c>
      <c r="B6455" t="s">
        <v>12915</v>
      </c>
      <c r="C6455" s="116" t="s">
        <v>12697</v>
      </c>
      <c r="D6455" t="s">
        <v>12916</v>
      </c>
    </row>
    <row r="6456" spans="1:4" ht="47.25">
      <c r="A6456" s="97">
        <f t="shared" si="265"/>
        <v>1506450</v>
      </c>
      <c r="B6456" t="s">
        <v>12917</v>
      </c>
      <c r="C6456" s="116" t="s">
        <v>12697</v>
      </c>
      <c r="D6456" t="s">
        <v>12918</v>
      </c>
    </row>
    <row r="6457" spans="1:4" ht="47.25">
      <c r="A6457" s="97">
        <f t="shared" si="265"/>
        <v>1506451</v>
      </c>
      <c r="B6457" t="s">
        <v>12919</v>
      </c>
      <c r="C6457" s="116" t="s">
        <v>12697</v>
      </c>
      <c r="D6457" t="s">
        <v>12920</v>
      </c>
    </row>
    <row r="6458" spans="1:4" ht="47.25">
      <c r="A6458" s="97">
        <f t="shared" si="265"/>
        <v>1506452</v>
      </c>
      <c r="B6458" t="s">
        <v>12921</v>
      </c>
      <c r="C6458" s="116" t="s">
        <v>12697</v>
      </c>
      <c r="D6458" t="s">
        <v>12922</v>
      </c>
    </row>
    <row r="6459" spans="1:4" ht="47.25">
      <c r="A6459" s="97">
        <f t="shared" si="265"/>
        <v>1506453</v>
      </c>
      <c r="B6459" t="s">
        <v>12923</v>
      </c>
      <c r="C6459" s="116" t="s">
        <v>12697</v>
      </c>
      <c r="D6459" t="s">
        <v>12924</v>
      </c>
    </row>
    <row r="6460" spans="1:4" ht="47.25">
      <c r="A6460" s="97">
        <f t="shared" si="265"/>
        <v>1506454</v>
      </c>
      <c r="B6460" t="s">
        <v>12925</v>
      </c>
      <c r="C6460" s="116" t="s">
        <v>12697</v>
      </c>
      <c r="D6460" t="s">
        <v>12926</v>
      </c>
    </row>
    <row r="6461" spans="1:4" ht="47.25">
      <c r="A6461" s="97">
        <f t="shared" si="265"/>
        <v>1506455</v>
      </c>
      <c r="B6461" t="s">
        <v>12927</v>
      </c>
      <c r="C6461" s="116" t="s">
        <v>12697</v>
      </c>
      <c r="D6461" t="s">
        <v>12928</v>
      </c>
    </row>
    <row r="6462" spans="1:4" ht="47.25">
      <c r="A6462" s="97">
        <f t="shared" si="265"/>
        <v>1506456</v>
      </c>
      <c r="B6462" t="s">
        <v>12929</v>
      </c>
      <c r="C6462" s="116" t="s">
        <v>12697</v>
      </c>
      <c r="D6462" t="s">
        <v>12930</v>
      </c>
    </row>
    <row r="6463" spans="1:4" ht="47.25">
      <c r="A6463" s="97">
        <f t="shared" si="265"/>
        <v>1506457</v>
      </c>
      <c r="B6463" t="s">
        <v>12931</v>
      </c>
      <c r="C6463" s="116" t="s">
        <v>12697</v>
      </c>
      <c r="D6463" t="s">
        <v>12932</v>
      </c>
    </row>
    <row r="6464" spans="1:4" ht="47.25">
      <c r="A6464" s="97">
        <f t="shared" si="265"/>
        <v>1506458</v>
      </c>
      <c r="B6464" t="s">
        <v>12933</v>
      </c>
      <c r="C6464" s="116" t="s">
        <v>12697</v>
      </c>
      <c r="D6464" t="s">
        <v>12934</v>
      </c>
    </row>
    <row r="6465" spans="1:4" ht="47.25">
      <c r="A6465" s="97">
        <f t="shared" si="265"/>
        <v>1506459</v>
      </c>
      <c r="B6465" t="s">
        <v>12935</v>
      </c>
      <c r="C6465" s="116" t="s">
        <v>12697</v>
      </c>
      <c r="D6465" t="s">
        <v>12936</v>
      </c>
    </row>
    <row r="6466" spans="1:4" ht="47.25">
      <c r="A6466" s="97">
        <f t="shared" si="265"/>
        <v>1506460</v>
      </c>
      <c r="B6466" t="s">
        <v>12937</v>
      </c>
      <c r="C6466" s="116" t="s">
        <v>12697</v>
      </c>
      <c r="D6466" t="s">
        <v>12938</v>
      </c>
    </row>
    <row r="6467" spans="1:4" ht="47.25">
      <c r="A6467" s="97">
        <f t="shared" si="265"/>
        <v>1506461</v>
      </c>
      <c r="B6467" t="s">
        <v>12939</v>
      </c>
      <c r="C6467" s="116" t="s">
        <v>12697</v>
      </c>
      <c r="D6467" t="s">
        <v>12940</v>
      </c>
    </row>
    <row r="6468" spans="1:4" ht="47.25">
      <c r="A6468" s="97">
        <f t="shared" si="265"/>
        <v>1506462</v>
      </c>
      <c r="B6468" t="s">
        <v>12941</v>
      </c>
      <c r="C6468" s="116" t="s">
        <v>12697</v>
      </c>
      <c r="D6468" t="s">
        <v>12942</v>
      </c>
    </row>
    <row r="6469" spans="1:4" ht="47.25">
      <c r="A6469" s="97">
        <f t="shared" si="265"/>
        <v>1506463</v>
      </c>
      <c r="B6469" t="s">
        <v>12943</v>
      </c>
      <c r="C6469" s="116" t="s">
        <v>12697</v>
      </c>
      <c r="D6469" t="s">
        <v>12944</v>
      </c>
    </row>
    <row r="6470" spans="1:4" ht="47.25">
      <c r="A6470" s="97">
        <f t="shared" si="265"/>
        <v>1506464</v>
      </c>
      <c r="B6470" t="s">
        <v>12945</v>
      </c>
      <c r="C6470" s="116" t="s">
        <v>12697</v>
      </c>
      <c r="D6470" t="s">
        <v>12946</v>
      </c>
    </row>
    <row r="6471" spans="1:4" ht="47.25">
      <c r="A6471" s="97">
        <f t="shared" si="265"/>
        <v>1506465</v>
      </c>
      <c r="B6471" t="s">
        <v>12947</v>
      </c>
      <c r="C6471" s="116" t="s">
        <v>12697</v>
      </c>
      <c r="D6471" t="s">
        <v>12948</v>
      </c>
    </row>
    <row r="6472" spans="1:4" ht="47.25">
      <c r="A6472" s="97">
        <f t="shared" si="265"/>
        <v>1506466</v>
      </c>
      <c r="B6472" t="s">
        <v>12949</v>
      </c>
      <c r="C6472" s="116" t="s">
        <v>12697</v>
      </c>
      <c r="D6472" t="s">
        <v>12950</v>
      </c>
    </row>
    <row r="6473" spans="1:4" ht="47.25">
      <c r="A6473" s="97">
        <f t="shared" ref="A6473:A6536" si="266">$C$5+ROW(B6473)-ROWS($A$1:$A$6)</f>
        <v>1506467</v>
      </c>
      <c r="B6473" t="s">
        <v>12951</v>
      </c>
      <c r="C6473" s="116" t="s">
        <v>12697</v>
      </c>
      <c r="D6473" t="s">
        <v>12952</v>
      </c>
    </row>
    <row r="6474" spans="1:4" ht="47.25">
      <c r="A6474" s="97">
        <f t="shared" si="266"/>
        <v>1506468</v>
      </c>
      <c r="B6474" t="s">
        <v>12953</v>
      </c>
      <c r="C6474" s="116" t="s">
        <v>12697</v>
      </c>
      <c r="D6474" t="s">
        <v>12954</v>
      </c>
    </row>
    <row r="6475" spans="1:4" ht="47.25">
      <c r="A6475" s="97">
        <f t="shared" si="266"/>
        <v>1506469</v>
      </c>
      <c r="B6475" t="s">
        <v>12955</v>
      </c>
      <c r="C6475" s="116" t="s">
        <v>12697</v>
      </c>
      <c r="D6475" t="s">
        <v>12956</v>
      </c>
    </row>
    <row r="6476" spans="1:4" ht="47.25">
      <c r="A6476" s="97">
        <f t="shared" si="266"/>
        <v>1506470</v>
      </c>
      <c r="B6476" t="s">
        <v>12957</v>
      </c>
      <c r="C6476" s="116" t="s">
        <v>12697</v>
      </c>
      <c r="D6476" t="s">
        <v>12958</v>
      </c>
    </row>
    <row r="6477" spans="1:4" ht="47.25">
      <c r="A6477" s="97">
        <f t="shared" si="266"/>
        <v>1506471</v>
      </c>
      <c r="B6477" t="s">
        <v>12959</v>
      </c>
      <c r="C6477" s="116" t="s">
        <v>12697</v>
      </c>
      <c r="D6477" t="s">
        <v>12960</v>
      </c>
    </row>
    <row r="6478" spans="1:4" ht="47.25">
      <c r="A6478" s="97">
        <f t="shared" si="266"/>
        <v>1506472</v>
      </c>
      <c r="B6478" t="s">
        <v>12961</v>
      </c>
      <c r="C6478" s="116" t="s">
        <v>12697</v>
      </c>
      <c r="D6478" t="s">
        <v>12962</v>
      </c>
    </row>
    <row r="6479" spans="1:4" ht="47.25">
      <c r="A6479" s="97">
        <f t="shared" si="266"/>
        <v>1506473</v>
      </c>
      <c r="B6479" t="s">
        <v>12963</v>
      </c>
      <c r="C6479" s="116" t="s">
        <v>12697</v>
      </c>
      <c r="D6479" t="s">
        <v>12964</v>
      </c>
    </row>
    <row r="6480" spans="1:4" ht="47.25">
      <c r="A6480" s="97">
        <f t="shared" si="266"/>
        <v>1506474</v>
      </c>
      <c r="B6480" t="s">
        <v>12965</v>
      </c>
      <c r="C6480" s="116" t="s">
        <v>12697</v>
      </c>
      <c r="D6480" t="s">
        <v>12966</v>
      </c>
    </row>
    <row r="6481" spans="1:4" ht="47.25">
      <c r="A6481" s="97">
        <f t="shared" si="266"/>
        <v>1506475</v>
      </c>
      <c r="B6481" t="s">
        <v>12967</v>
      </c>
      <c r="C6481" s="116" t="s">
        <v>12697</v>
      </c>
      <c r="D6481" t="s">
        <v>12968</v>
      </c>
    </row>
    <row r="6482" spans="1:4" ht="47.25">
      <c r="A6482" s="97">
        <f t="shared" si="266"/>
        <v>1506476</v>
      </c>
      <c r="B6482" t="s">
        <v>12969</v>
      </c>
      <c r="C6482" s="116" t="s">
        <v>12697</v>
      </c>
      <c r="D6482" t="s">
        <v>12970</v>
      </c>
    </row>
    <row r="6483" spans="1:4" ht="47.25">
      <c r="A6483" s="97">
        <f t="shared" si="266"/>
        <v>1506477</v>
      </c>
      <c r="B6483" t="s">
        <v>12971</v>
      </c>
      <c r="C6483" s="116" t="s">
        <v>12697</v>
      </c>
      <c r="D6483" t="s">
        <v>12972</v>
      </c>
    </row>
    <row r="6484" spans="1:4" ht="47.25">
      <c r="A6484" s="97">
        <f t="shared" si="266"/>
        <v>1506478</v>
      </c>
      <c r="B6484" t="s">
        <v>12973</v>
      </c>
      <c r="C6484" s="116" t="s">
        <v>12697</v>
      </c>
      <c r="D6484" t="s">
        <v>12974</v>
      </c>
    </row>
    <row r="6485" spans="1:4" ht="47.25">
      <c r="A6485" s="97">
        <f t="shared" si="266"/>
        <v>1506479</v>
      </c>
      <c r="B6485" t="s">
        <v>12975</v>
      </c>
      <c r="C6485" s="116" t="s">
        <v>12697</v>
      </c>
      <c r="D6485" t="s">
        <v>12976</v>
      </c>
    </row>
    <row r="6486" spans="1:4" ht="47.25">
      <c r="A6486" s="97">
        <f t="shared" si="266"/>
        <v>1506480</v>
      </c>
      <c r="B6486" t="s">
        <v>12977</v>
      </c>
      <c r="C6486" s="116" t="s">
        <v>12697</v>
      </c>
      <c r="D6486" t="s">
        <v>12978</v>
      </c>
    </row>
    <row r="6487" spans="1:4" ht="47.25">
      <c r="A6487" s="97">
        <f t="shared" si="266"/>
        <v>1506481</v>
      </c>
      <c r="B6487" t="s">
        <v>12979</v>
      </c>
      <c r="C6487" s="116" t="s">
        <v>12697</v>
      </c>
      <c r="D6487" t="s">
        <v>12980</v>
      </c>
    </row>
    <row r="6488" spans="1:4" ht="47.25">
      <c r="A6488" s="97">
        <f t="shared" si="266"/>
        <v>1506482</v>
      </c>
      <c r="B6488" t="s">
        <v>12981</v>
      </c>
      <c r="C6488" s="116" t="s">
        <v>12697</v>
      </c>
      <c r="D6488" t="s">
        <v>12982</v>
      </c>
    </row>
    <row r="6489" spans="1:4" ht="47.25">
      <c r="A6489" s="97">
        <f t="shared" si="266"/>
        <v>1506483</v>
      </c>
      <c r="B6489" t="s">
        <v>12983</v>
      </c>
      <c r="C6489" s="116" t="s">
        <v>12697</v>
      </c>
      <c r="D6489" t="s">
        <v>12984</v>
      </c>
    </row>
    <row r="6490" spans="1:4" ht="47.25">
      <c r="A6490" s="97">
        <f t="shared" si="266"/>
        <v>1506484</v>
      </c>
      <c r="B6490" t="s">
        <v>12985</v>
      </c>
      <c r="C6490" s="116" t="s">
        <v>12697</v>
      </c>
      <c r="D6490" t="s">
        <v>12986</v>
      </c>
    </row>
    <row r="6491" spans="1:4" ht="47.25">
      <c r="A6491" s="97">
        <f t="shared" si="266"/>
        <v>1506485</v>
      </c>
      <c r="B6491" t="s">
        <v>12987</v>
      </c>
      <c r="C6491" s="116" t="s">
        <v>12697</v>
      </c>
      <c r="D6491" t="s">
        <v>12988</v>
      </c>
    </row>
    <row r="6492" spans="1:4" ht="47.25">
      <c r="A6492" s="97">
        <f t="shared" si="266"/>
        <v>1506486</v>
      </c>
      <c r="B6492" t="s">
        <v>12989</v>
      </c>
      <c r="C6492" s="116" t="s">
        <v>12697</v>
      </c>
      <c r="D6492" t="s">
        <v>12990</v>
      </c>
    </row>
    <row r="6493" spans="1:4" ht="47.25">
      <c r="A6493" s="97">
        <f t="shared" si="266"/>
        <v>1506487</v>
      </c>
      <c r="B6493" t="s">
        <v>12991</v>
      </c>
      <c r="C6493" s="116" t="s">
        <v>12697</v>
      </c>
      <c r="D6493" t="s">
        <v>12992</v>
      </c>
    </row>
    <row r="6494" spans="1:4" ht="47.25">
      <c r="A6494" s="97">
        <f t="shared" si="266"/>
        <v>1506488</v>
      </c>
      <c r="B6494" t="s">
        <v>12993</v>
      </c>
      <c r="C6494" s="116" t="s">
        <v>12697</v>
      </c>
      <c r="D6494" t="s">
        <v>12994</v>
      </c>
    </row>
    <row r="6495" spans="1:4" ht="47.25">
      <c r="A6495" s="97">
        <f t="shared" si="266"/>
        <v>1506489</v>
      </c>
      <c r="B6495" t="s">
        <v>12995</v>
      </c>
      <c r="C6495" s="116" t="s">
        <v>12697</v>
      </c>
      <c r="D6495" t="s">
        <v>12996</v>
      </c>
    </row>
    <row r="6496" spans="1:4" ht="47.25">
      <c r="A6496" s="97">
        <f t="shared" si="266"/>
        <v>1506490</v>
      </c>
      <c r="B6496" t="s">
        <v>12997</v>
      </c>
      <c r="C6496" s="116" t="s">
        <v>12697</v>
      </c>
      <c r="D6496" t="s">
        <v>12998</v>
      </c>
    </row>
    <row r="6497" spans="1:4" ht="47.25">
      <c r="A6497" s="97">
        <f t="shared" si="266"/>
        <v>1506491</v>
      </c>
      <c r="B6497" t="s">
        <v>12999</v>
      </c>
      <c r="C6497" s="116" t="s">
        <v>12697</v>
      </c>
      <c r="D6497" t="s">
        <v>13000</v>
      </c>
    </row>
    <row r="6498" spans="1:4" ht="47.25">
      <c r="A6498" s="97">
        <f t="shared" si="266"/>
        <v>1506492</v>
      </c>
      <c r="B6498" t="s">
        <v>13001</v>
      </c>
      <c r="C6498" s="116" t="s">
        <v>12697</v>
      </c>
      <c r="D6498" t="s">
        <v>13002</v>
      </c>
    </row>
    <row r="6499" spans="1:4" ht="47.25">
      <c r="A6499" s="97">
        <f t="shared" si="266"/>
        <v>1506493</v>
      </c>
      <c r="B6499" t="s">
        <v>13003</v>
      </c>
      <c r="C6499" s="116" t="s">
        <v>12697</v>
      </c>
      <c r="D6499" t="s">
        <v>13004</v>
      </c>
    </row>
    <row r="6500" spans="1:4" ht="47.25">
      <c r="A6500" s="97">
        <f t="shared" si="266"/>
        <v>1506494</v>
      </c>
      <c r="B6500" t="s">
        <v>13005</v>
      </c>
      <c r="C6500" s="116" t="s">
        <v>12697</v>
      </c>
      <c r="D6500" t="s">
        <v>13006</v>
      </c>
    </row>
    <row r="6501" spans="1:4" ht="47.25">
      <c r="A6501" s="97">
        <f t="shared" si="266"/>
        <v>1506495</v>
      </c>
      <c r="B6501" t="s">
        <v>13007</v>
      </c>
      <c r="C6501" s="116" t="s">
        <v>12697</v>
      </c>
      <c r="D6501" t="s">
        <v>13008</v>
      </c>
    </row>
    <row r="6502" spans="1:4" ht="47.25">
      <c r="A6502" s="97">
        <f t="shared" si="266"/>
        <v>1506496</v>
      </c>
      <c r="B6502" t="s">
        <v>13009</v>
      </c>
      <c r="C6502" s="116" t="s">
        <v>12697</v>
      </c>
      <c r="D6502" t="s">
        <v>13010</v>
      </c>
    </row>
    <row r="6503" spans="1:4" ht="47.25">
      <c r="A6503" s="97">
        <f t="shared" si="266"/>
        <v>1506497</v>
      </c>
      <c r="B6503" t="s">
        <v>13011</v>
      </c>
      <c r="C6503" s="116" t="s">
        <v>12697</v>
      </c>
      <c r="D6503" t="s">
        <v>13012</v>
      </c>
    </row>
    <row r="6504" spans="1:4" ht="47.25">
      <c r="A6504" s="97">
        <f t="shared" si="266"/>
        <v>1506498</v>
      </c>
      <c r="B6504" t="s">
        <v>13013</v>
      </c>
      <c r="C6504" s="116" t="s">
        <v>12697</v>
      </c>
      <c r="D6504" t="s">
        <v>13014</v>
      </c>
    </row>
    <row r="6505" spans="1:4" ht="47.25">
      <c r="A6505" s="97">
        <f t="shared" si="266"/>
        <v>1506499</v>
      </c>
      <c r="B6505" t="s">
        <v>13015</v>
      </c>
      <c r="C6505" s="116" t="s">
        <v>12697</v>
      </c>
      <c r="D6505" t="s">
        <v>13016</v>
      </c>
    </row>
    <row r="6506" spans="1:4" ht="47.25">
      <c r="A6506" s="97">
        <f t="shared" si="266"/>
        <v>1506500</v>
      </c>
      <c r="B6506" t="s">
        <v>13017</v>
      </c>
      <c r="C6506" s="116" t="s">
        <v>12697</v>
      </c>
      <c r="D6506" t="s">
        <v>13018</v>
      </c>
    </row>
    <row r="6507" spans="1:4" ht="47.25">
      <c r="A6507" s="97">
        <f t="shared" si="266"/>
        <v>1506501</v>
      </c>
      <c r="B6507" t="s">
        <v>13019</v>
      </c>
      <c r="C6507" s="116" t="s">
        <v>12697</v>
      </c>
      <c r="D6507" t="s">
        <v>13020</v>
      </c>
    </row>
    <row r="6508" spans="1:4" ht="47.25">
      <c r="A6508" s="97">
        <f t="shared" si="266"/>
        <v>1506502</v>
      </c>
      <c r="B6508" t="s">
        <v>13021</v>
      </c>
      <c r="C6508" s="116" t="s">
        <v>12697</v>
      </c>
      <c r="D6508" t="s">
        <v>13022</v>
      </c>
    </row>
    <row r="6509" spans="1:4" ht="47.25">
      <c r="A6509" s="97">
        <f t="shared" si="266"/>
        <v>1506503</v>
      </c>
      <c r="B6509" t="s">
        <v>13023</v>
      </c>
      <c r="C6509" s="116" t="s">
        <v>12697</v>
      </c>
      <c r="D6509" t="s">
        <v>13024</v>
      </c>
    </row>
    <row r="6510" spans="1:4" ht="47.25">
      <c r="A6510" s="97">
        <f t="shared" si="266"/>
        <v>1506504</v>
      </c>
      <c r="B6510" t="s">
        <v>13025</v>
      </c>
      <c r="C6510" s="116" t="s">
        <v>12697</v>
      </c>
      <c r="D6510" t="s">
        <v>13026</v>
      </c>
    </row>
    <row r="6511" spans="1:4" ht="47.25">
      <c r="A6511" s="97">
        <f t="shared" si="266"/>
        <v>1506505</v>
      </c>
      <c r="B6511" t="s">
        <v>13027</v>
      </c>
      <c r="C6511" s="116" t="s">
        <v>12697</v>
      </c>
      <c r="D6511" t="s">
        <v>13028</v>
      </c>
    </row>
    <row r="6512" spans="1:4" ht="47.25">
      <c r="A6512" s="97">
        <f t="shared" si="266"/>
        <v>1506506</v>
      </c>
      <c r="B6512" t="s">
        <v>13029</v>
      </c>
      <c r="C6512" s="116" t="s">
        <v>12697</v>
      </c>
      <c r="D6512" t="s">
        <v>13030</v>
      </c>
    </row>
    <row r="6513" spans="1:4" ht="47.25">
      <c r="A6513" s="97">
        <f t="shared" si="266"/>
        <v>1506507</v>
      </c>
      <c r="B6513" t="s">
        <v>13031</v>
      </c>
      <c r="C6513" s="116" t="s">
        <v>12697</v>
      </c>
      <c r="D6513" t="s">
        <v>13032</v>
      </c>
    </row>
    <row r="6514" spans="1:4" ht="47.25">
      <c r="A6514" s="97">
        <f t="shared" si="266"/>
        <v>1506508</v>
      </c>
      <c r="B6514" t="s">
        <v>13033</v>
      </c>
      <c r="C6514" s="116" t="s">
        <v>12697</v>
      </c>
      <c r="D6514" t="s">
        <v>13034</v>
      </c>
    </row>
    <row r="6515" spans="1:4" ht="47.25">
      <c r="A6515" s="97">
        <f t="shared" si="266"/>
        <v>1506509</v>
      </c>
      <c r="B6515" t="s">
        <v>13035</v>
      </c>
      <c r="C6515" s="116" t="s">
        <v>12697</v>
      </c>
      <c r="D6515" t="s">
        <v>13036</v>
      </c>
    </row>
    <row r="6516" spans="1:4" ht="47.25">
      <c r="A6516" s="97">
        <f t="shared" si="266"/>
        <v>1506510</v>
      </c>
      <c r="B6516" t="s">
        <v>13037</v>
      </c>
      <c r="C6516" s="116" t="s">
        <v>12697</v>
      </c>
      <c r="D6516" t="s">
        <v>13038</v>
      </c>
    </row>
    <row r="6517" spans="1:4" ht="47.25">
      <c r="A6517" s="97">
        <f t="shared" si="266"/>
        <v>1506511</v>
      </c>
      <c r="B6517" t="s">
        <v>13039</v>
      </c>
      <c r="C6517" s="116" t="s">
        <v>12697</v>
      </c>
      <c r="D6517" t="s">
        <v>13040</v>
      </c>
    </row>
    <row r="6518" spans="1:4" ht="47.25">
      <c r="A6518" s="97">
        <f t="shared" si="266"/>
        <v>1506512</v>
      </c>
      <c r="B6518" t="s">
        <v>13041</v>
      </c>
      <c r="C6518" s="116" t="s">
        <v>12697</v>
      </c>
      <c r="D6518" t="s">
        <v>13042</v>
      </c>
    </row>
    <row r="6519" spans="1:4" ht="47.25">
      <c r="A6519" s="97">
        <f t="shared" si="266"/>
        <v>1506513</v>
      </c>
      <c r="B6519" t="s">
        <v>13043</v>
      </c>
      <c r="C6519" s="116" t="s">
        <v>12697</v>
      </c>
      <c r="D6519" t="s">
        <v>13044</v>
      </c>
    </row>
    <row r="6520" spans="1:4" ht="47.25">
      <c r="A6520" s="97">
        <f t="shared" si="266"/>
        <v>1506514</v>
      </c>
      <c r="B6520" t="s">
        <v>13045</v>
      </c>
      <c r="C6520" s="116" t="s">
        <v>12697</v>
      </c>
      <c r="D6520" t="s">
        <v>13046</v>
      </c>
    </row>
    <row r="6521" spans="1:4" ht="47.25">
      <c r="A6521" s="97">
        <f t="shared" si="266"/>
        <v>1506515</v>
      </c>
      <c r="B6521" t="s">
        <v>13047</v>
      </c>
      <c r="C6521" s="116" t="s">
        <v>12697</v>
      </c>
      <c r="D6521" t="s">
        <v>13048</v>
      </c>
    </row>
    <row r="6522" spans="1:4" ht="47.25">
      <c r="A6522" s="97">
        <f t="shared" si="266"/>
        <v>1506516</v>
      </c>
      <c r="B6522" t="s">
        <v>13049</v>
      </c>
      <c r="C6522" s="116" t="s">
        <v>12697</v>
      </c>
      <c r="D6522" t="s">
        <v>13050</v>
      </c>
    </row>
    <row r="6523" spans="1:4" ht="47.25">
      <c r="A6523" s="97">
        <f t="shared" si="266"/>
        <v>1506517</v>
      </c>
      <c r="B6523" t="s">
        <v>13051</v>
      </c>
      <c r="C6523" s="116" t="s">
        <v>12697</v>
      </c>
      <c r="D6523" t="s">
        <v>13052</v>
      </c>
    </row>
    <row r="6524" spans="1:4" ht="47.25">
      <c r="A6524" s="97">
        <f t="shared" si="266"/>
        <v>1506518</v>
      </c>
      <c r="B6524" t="s">
        <v>13053</v>
      </c>
      <c r="C6524" s="116" t="s">
        <v>12697</v>
      </c>
      <c r="D6524" t="s">
        <v>13054</v>
      </c>
    </row>
    <row r="6525" spans="1:4" ht="47.25">
      <c r="A6525" s="97">
        <f t="shared" si="266"/>
        <v>1506519</v>
      </c>
      <c r="B6525" t="s">
        <v>13055</v>
      </c>
      <c r="C6525" s="116" t="s">
        <v>12697</v>
      </c>
      <c r="D6525" t="s">
        <v>13056</v>
      </c>
    </row>
    <row r="6526" spans="1:4" ht="47.25">
      <c r="A6526" s="97">
        <f t="shared" si="266"/>
        <v>1506520</v>
      </c>
      <c r="B6526" t="s">
        <v>13057</v>
      </c>
      <c r="C6526" s="116" t="s">
        <v>12697</v>
      </c>
      <c r="D6526" t="s">
        <v>13058</v>
      </c>
    </row>
    <row r="6527" spans="1:4" ht="47.25">
      <c r="A6527" s="97">
        <f t="shared" si="266"/>
        <v>1506521</v>
      </c>
      <c r="B6527" t="s">
        <v>13059</v>
      </c>
      <c r="C6527" s="116" t="s">
        <v>12697</v>
      </c>
      <c r="D6527" t="s">
        <v>13060</v>
      </c>
    </row>
    <row r="6528" spans="1:4" ht="47.25">
      <c r="A6528" s="97">
        <f t="shared" si="266"/>
        <v>1506522</v>
      </c>
      <c r="B6528" t="s">
        <v>13061</v>
      </c>
      <c r="C6528" s="116" t="s">
        <v>12697</v>
      </c>
      <c r="D6528" t="s">
        <v>13062</v>
      </c>
    </row>
    <row r="6529" spans="1:4" ht="47.25">
      <c r="A6529" s="97">
        <f t="shared" si="266"/>
        <v>1506523</v>
      </c>
      <c r="B6529" t="s">
        <v>13063</v>
      </c>
      <c r="C6529" s="116" t="s">
        <v>12697</v>
      </c>
      <c r="D6529" t="s">
        <v>13064</v>
      </c>
    </row>
    <row r="6530" spans="1:4" ht="47.25">
      <c r="A6530" s="97">
        <f t="shared" si="266"/>
        <v>1506524</v>
      </c>
      <c r="B6530" t="s">
        <v>13065</v>
      </c>
      <c r="C6530" s="116" t="s">
        <v>12697</v>
      </c>
      <c r="D6530" t="s">
        <v>13066</v>
      </c>
    </row>
    <row r="6531" spans="1:4" ht="47.25">
      <c r="A6531" s="97">
        <f t="shared" si="266"/>
        <v>1506525</v>
      </c>
      <c r="B6531" t="s">
        <v>13067</v>
      </c>
      <c r="C6531" s="116" t="s">
        <v>12697</v>
      </c>
      <c r="D6531" t="s">
        <v>13068</v>
      </c>
    </row>
    <row r="6532" spans="1:4" ht="47.25">
      <c r="A6532" s="97">
        <f t="shared" si="266"/>
        <v>1506526</v>
      </c>
      <c r="B6532" t="s">
        <v>13069</v>
      </c>
      <c r="C6532" s="116" t="s">
        <v>12697</v>
      </c>
      <c r="D6532" t="s">
        <v>13070</v>
      </c>
    </row>
    <row r="6533" spans="1:4" ht="47.25">
      <c r="A6533" s="97">
        <f t="shared" si="266"/>
        <v>1506527</v>
      </c>
      <c r="B6533" t="s">
        <v>13071</v>
      </c>
      <c r="C6533" s="116" t="s">
        <v>12697</v>
      </c>
      <c r="D6533" t="s">
        <v>13072</v>
      </c>
    </row>
    <row r="6534" spans="1:4" ht="47.25">
      <c r="A6534" s="97">
        <f t="shared" si="266"/>
        <v>1506528</v>
      </c>
      <c r="B6534" t="s">
        <v>13073</v>
      </c>
      <c r="C6534" s="116" t="s">
        <v>12697</v>
      </c>
      <c r="D6534" t="s">
        <v>13074</v>
      </c>
    </row>
    <row r="6535" spans="1:4" ht="47.25">
      <c r="A6535" s="97">
        <f t="shared" si="266"/>
        <v>1506529</v>
      </c>
      <c r="B6535" t="s">
        <v>13075</v>
      </c>
      <c r="C6535" s="116" t="s">
        <v>12697</v>
      </c>
      <c r="D6535" t="s">
        <v>13076</v>
      </c>
    </row>
    <row r="6536" spans="1:4" ht="47.25">
      <c r="A6536" s="97">
        <f t="shared" si="266"/>
        <v>1506530</v>
      </c>
      <c r="B6536" t="s">
        <v>13077</v>
      </c>
      <c r="C6536" s="116" t="s">
        <v>12697</v>
      </c>
      <c r="D6536" t="s">
        <v>13078</v>
      </c>
    </row>
    <row r="6537" spans="1:4" ht="47.25">
      <c r="A6537" s="97">
        <f t="shared" ref="A6537:A6600" si="267">$C$5+ROW(B6537)-ROWS($A$1:$A$6)</f>
        <v>1506531</v>
      </c>
      <c r="B6537" t="s">
        <v>13079</v>
      </c>
      <c r="C6537" s="116" t="s">
        <v>12697</v>
      </c>
      <c r="D6537" t="s">
        <v>13080</v>
      </c>
    </row>
    <row r="6538" spans="1:4" ht="47.25">
      <c r="A6538" s="97">
        <f t="shared" si="267"/>
        <v>1506532</v>
      </c>
      <c r="B6538" t="s">
        <v>13081</v>
      </c>
      <c r="C6538" s="116" t="s">
        <v>12697</v>
      </c>
      <c r="D6538" t="s">
        <v>13082</v>
      </c>
    </row>
    <row r="6539" spans="1:4" ht="47.25">
      <c r="A6539" s="97">
        <f t="shared" si="267"/>
        <v>1506533</v>
      </c>
      <c r="B6539" t="s">
        <v>13083</v>
      </c>
      <c r="C6539" s="116" t="s">
        <v>12697</v>
      </c>
      <c r="D6539" t="s">
        <v>13084</v>
      </c>
    </row>
    <row r="6540" spans="1:4" ht="47.25">
      <c r="A6540" s="97">
        <f t="shared" si="267"/>
        <v>1506534</v>
      </c>
      <c r="B6540" t="s">
        <v>13085</v>
      </c>
      <c r="C6540" s="116" t="s">
        <v>12697</v>
      </c>
      <c r="D6540" t="s">
        <v>13086</v>
      </c>
    </row>
    <row r="6541" spans="1:4" ht="47.25">
      <c r="A6541" s="97">
        <f t="shared" si="267"/>
        <v>1506535</v>
      </c>
      <c r="B6541" t="s">
        <v>13087</v>
      </c>
      <c r="C6541" s="116" t="s">
        <v>12697</v>
      </c>
      <c r="D6541" t="s">
        <v>13088</v>
      </c>
    </row>
    <row r="6542" spans="1:4" ht="47.25">
      <c r="A6542" s="97">
        <f t="shared" si="267"/>
        <v>1506536</v>
      </c>
      <c r="B6542" t="s">
        <v>13089</v>
      </c>
      <c r="C6542" s="116" t="s">
        <v>12697</v>
      </c>
      <c r="D6542" t="s">
        <v>13090</v>
      </c>
    </row>
    <row r="6543" spans="1:4" ht="47.25">
      <c r="A6543" s="97">
        <f t="shared" si="267"/>
        <v>1506537</v>
      </c>
      <c r="B6543" t="s">
        <v>13091</v>
      </c>
      <c r="C6543" s="116" t="s">
        <v>12697</v>
      </c>
      <c r="D6543" t="s">
        <v>13092</v>
      </c>
    </row>
    <row r="6544" spans="1:4" ht="47.25">
      <c r="A6544" s="97">
        <f t="shared" si="267"/>
        <v>1506538</v>
      </c>
      <c r="B6544" t="s">
        <v>13093</v>
      </c>
      <c r="C6544" s="116" t="s">
        <v>12697</v>
      </c>
      <c r="D6544" t="s">
        <v>13094</v>
      </c>
    </row>
    <row r="6545" spans="1:4" ht="47.25">
      <c r="A6545" s="97">
        <f t="shared" si="267"/>
        <v>1506539</v>
      </c>
      <c r="B6545" t="s">
        <v>13095</v>
      </c>
      <c r="C6545" s="116" t="s">
        <v>12697</v>
      </c>
      <c r="D6545" t="s">
        <v>13096</v>
      </c>
    </row>
    <row r="6546" spans="1:4" ht="47.25">
      <c r="A6546" s="97">
        <f t="shared" si="267"/>
        <v>1506540</v>
      </c>
      <c r="B6546" t="s">
        <v>13097</v>
      </c>
      <c r="C6546" s="116" t="s">
        <v>12697</v>
      </c>
      <c r="D6546" t="s">
        <v>13098</v>
      </c>
    </row>
    <row r="6547" spans="1:4" ht="47.25">
      <c r="A6547" s="97">
        <f t="shared" si="267"/>
        <v>1506541</v>
      </c>
      <c r="B6547" t="s">
        <v>13099</v>
      </c>
      <c r="C6547" s="116" t="s">
        <v>12697</v>
      </c>
      <c r="D6547" t="s">
        <v>13100</v>
      </c>
    </row>
    <row r="6548" spans="1:4" ht="47.25">
      <c r="A6548" s="97">
        <f t="shared" si="267"/>
        <v>1506542</v>
      </c>
      <c r="B6548" t="s">
        <v>13101</v>
      </c>
      <c r="C6548" s="116" t="s">
        <v>12697</v>
      </c>
      <c r="D6548" t="s">
        <v>13102</v>
      </c>
    </row>
    <row r="6549" spans="1:4" ht="47.25">
      <c r="A6549" s="97">
        <f t="shared" si="267"/>
        <v>1506543</v>
      </c>
      <c r="B6549" t="s">
        <v>13103</v>
      </c>
      <c r="C6549" s="116" t="s">
        <v>12697</v>
      </c>
      <c r="D6549" t="s">
        <v>13104</v>
      </c>
    </row>
    <row r="6550" spans="1:4" ht="47.25">
      <c r="A6550" s="97">
        <f t="shared" si="267"/>
        <v>1506544</v>
      </c>
      <c r="B6550" t="s">
        <v>13105</v>
      </c>
      <c r="C6550" s="116" t="s">
        <v>12697</v>
      </c>
      <c r="D6550" t="s">
        <v>13106</v>
      </c>
    </row>
    <row r="6551" spans="1:4" ht="47.25">
      <c r="A6551" s="97">
        <f t="shared" si="267"/>
        <v>1506545</v>
      </c>
      <c r="B6551" t="s">
        <v>13107</v>
      </c>
      <c r="C6551" s="116" t="s">
        <v>12697</v>
      </c>
      <c r="D6551" t="s">
        <v>13108</v>
      </c>
    </row>
    <row r="6552" spans="1:4" ht="47.25">
      <c r="A6552" s="97">
        <f t="shared" si="267"/>
        <v>1506546</v>
      </c>
      <c r="B6552" t="s">
        <v>13109</v>
      </c>
      <c r="C6552" s="116" t="s">
        <v>12697</v>
      </c>
      <c r="D6552" t="s">
        <v>13110</v>
      </c>
    </row>
    <row r="6553" spans="1:4" ht="47.25">
      <c r="A6553" s="97">
        <f t="shared" si="267"/>
        <v>1506547</v>
      </c>
      <c r="B6553" t="s">
        <v>13111</v>
      </c>
      <c r="C6553" s="116" t="s">
        <v>12697</v>
      </c>
      <c r="D6553" t="s">
        <v>13112</v>
      </c>
    </row>
    <row r="6554" spans="1:4" ht="47.25">
      <c r="A6554" s="97">
        <f t="shared" si="267"/>
        <v>1506548</v>
      </c>
      <c r="B6554" t="s">
        <v>13113</v>
      </c>
      <c r="C6554" s="116" t="s">
        <v>12697</v>
      </c>
      <c r="D6554" t="s">
        <v>13114</v>
      </c>
    </row>
    <row r="6555" spans="1:4" ht="47.25">
      <c r="A6555" s="97">
        <f t="shared" si="267"/>
        <v>1506549</v>
      </c>
      <c r="B6555" t="s">
        <v>13115</v>
      </c>
      <c r="C6555" s="116" t="s">
        <v>12697</v>
      </c>
      <c r="D6555" t="s">
        <v>13116</v>
      </c>
    </row>
    <row r="6556" spans="1:4" ht="47.25">
      <c r="A6556" s="97">
        <f t="shared" si="267"/>
        <v>1506550</v>
      </c>
      <c r="B6556" t="s">
        <v>13117</v>
      </c>
      <c r="C6556" s="116" t="s">
        <v>12697</v>
      </c>
      <c r="D6556" t="s">
        <v>13118</v>
      </c>
    </row>
    <row r="6557" spans="1:4" ht="47.25">
      <c r="A6557" s="97">
        <f t="shared" si="267"/>
        <v>1506551</v>
      </c>
      <c r="B6557" t="s">
        <v>13119</v>
      </c>
      <c r="C6557" s="116" t="s">
        <v>12697</v>
      </c>
      <c r="D6557" t="s">
        <v>13120</v>
      </c>
    </row>
    <row r="6558" spans="1:4" ht="47.25">
      <c r="A6558" s="97">
        <f t="shared" si="267"/>
        <v>1506552</v>
      </c>
      <c r="B6558" t="s">
        <v>13121</v>
      </c>
      <c r="C6558" s="116" t="s">
        <v>12697</v>
      </c>
      <c r="D6558" t="s">
        <v>13122</v>
      </c>
    </row>
    <row r="6559" spans="1:4" ht="47.25">
      <c r="A6559" s="97">
        <f t="shared" si="267"/>
        <v>1506553</v>
      </c>
      <c r="B6559" t="s">
        <v>13123</v>
      </c>
      <c r="C6559" s="116" t="s">
        <v>12697</v>
      </c>
      <c r="D6559" t="s">
        <v>13124</v>
      </c>
    </row>
    <row r="6560" spans="1:4" ht="47.25">
      <c r="A6560" s="97">
        <f t="shared" si="267"/>
        <v>1506554</v>
      </c>
      <c r="B6560" t="s">
        <v>13125</v>
      </c>
      <c r="C6560" s="116" t="s">
        <v>12697</v>
      </c>
      <c r="D6560" t="s">
        <v>13126</v>
      </c>
    </row>
    <row r="6561" spans="1:4" ht="47.25">
      <c r="A6561" s="97">
        <f t="shared" si="267"/>
        <v>1506555</v>
      </c>
      <c r="B6561" t="s">
        <v>13127</v>
      </c>
      <c r="C6561" s="116" t="s">
        <v>12697</v>
      </c>
      <c r="D6561" t="s">
        <v>13128</v>
      </c>
    </row>
    <row r="6562" spans="1:4" ht="47.25">
      <c r="A6562" s="97">
        <f t="shared" si="267"/>
        <v>1506556</v>
      </c>
      <c r="B6562" t="s">
        <v>13129</v>
      </c>
      <c r="C6562" s="116" t="s">
        <v>12697</v>
      </c>
      <c r="D6562" t="s">
        <v>13130</v>
      </c>
    </row>
    <row r="6563" spans="1:4" ht="47.25">
      <c r="A6563" s="97">
        <f t="shared" si="267"/>
        <v>1506557</v>
      </c>
      <c r="B6563" t="s">
        <v>13131</v>
      </c>
      <c r="C6563" s="116" t="s">
        <v>12697</v>
      </c>
      <c r="D6563" t="s">
        <v>13132</v>
      </c>
    </row>
    <row r="6564" spans="1:4" ht="47.25">
      <c r="A6564" s="97">
        <f t="shared" si="267"/>
        <v>1506558</v>
      </c>
      <c r="B6564" t="s">
        <v>13133</v>
      </c>
      <c r="C6564" s="116" t="s">
        <v>12697</v>
      </c>
      <c r="D6564" t="s">
        <v>13134</v>
      </c>
    </row>
    <row r="6565" spans="1:4" ht="47.25">
      <c r="A6565" s="97">
        <f t="shared" si="267"/>
        <v>1506559</v>
      </c>
      <c r="B6565" t="s">
        <v>13135</v>
      </c>
      <c r="C6565" s="116" t="s">
        <v>12697</v>
      </c>
      <c r="D6565" t="s">
        <v>13136</v>
      </c>
    </row>
    <row r="6566" spans="1:4" ht="47.25">
      <c r="A6566" s="97">
        <f t="shared" si="267"/>
        <v>1506560</v>
      </c>
      <c r="B6566" t="s">
        <v>13137</v>
      </c>
      <c r="C6566" s="116" t="s">
        <v>12697</v>
      </c>
      <c r="D6566" t="s">
        <v>13138</v>
      </c>
    </row>
    <row r="6567" spans="1:4" ht="47.25">
      <c r="A6567" s="97">
        <f t="shared" si="267"/>
        <v>1506561</v>
      </c>
      <c r="B6567" t="s">
        <v>13139</v>
      </c>
      <c r="C6567" s="116" t="s">
        <v>12697</v>
      </c>
      <c r="D6567" t="s">
        <v>13140</v>
      </c>
    </row>
    <row r="6568" spans="1:4" ht="47.25">
      <c r="A6568" s="97">
        <f t="shared" si="267"/>
        <v>1506562</v>
      </c>
      <c r="B6568" t="s">
        <v>13141</v>
      </c>
      <c r="C6568" s="116" t="s">
        <v>12697</v>
      </c>
      <c r="D6568" t="s">
        <v>13142</v>
      </c>
    </row>
    <row r="6569" spans="1:4" ht="47.25">
      <c r="A6569" s="97">
        <f t="shared" si="267"/>
        <v>1506563</v>
      </c>
      <c r="B6569" t="s">
        <v>13143</v>
      </c>
      <c r="C6569" s="116" t="s">
        <v>12697</v>
      </c>
      <c r="D6569" t="s">
        <v>13144</v>
      </c>
    </row>
    <row r="6570" spans="1:4" ht="47.25">
      <c r="A6570" s="97">
        <f t="shared" si="267"/>
        <v>1506564</v>
      </c>
      <c r="B6570" t="s">
        <v>13145</v>
      </c>
      <c r="C6570" s="116" t="s">
        <v>12697</v>
      </c>
      <c r="D6570" t="s">
        <v>13146</v>
      </c>
    </row>
    <row r="6571" spans="1:4" ht="47.25">
      <c r="A6571" s="97">
        <f t="shared" si="267"/>
        <v>1506565</v>
      </c>
      <c r="B6571" t="s">
        <v>13147</v>
      </c>
      <c r="C6571" s="116" t="s">
        <v>12697</v>
      </c>
      <c r="D6571" t="s">
        <v>13148</v>
      </c>
    </row>
    <row r="6572" spans="1:4" ht="47.25">
      <c r="A6572" s="97">
        <f t="shared" si="267"/>
        <v>1506566</v>
      </c>
      <c r="B6572" t="s">
        <v>13149</v>
      </c>
      <c r="C6572" s="116" t="s">
        <v>12697</v>
      </c>
      <c r="D6572" t="s">
        <v>13150</v>
      </c>
    </row>
    <row r="6573" spans="1:4" ht="47.25">
      <c r="A6573" s="97">
        <f t="shared" si="267"/>
        <v>1506567</v>
      </c>
      <c r="B6573" t="s">
        <v>13151</v>
      </c>
      <c r="C6573" s="116" t="s">
        <v>12697</v>
      </c>
      <c r="D6573" t="s">
        <v>13152</v>
      </c>
    </row>
    <row r="6574" spans="1:4" ht="47.25">
      <c r="A6574" s="97">
        <f t="shared" si="267"/>
        <v>1506568</v>
      </c>
      <c r="B6574" t="s">
        <v>13153</v>
      </c>
      <c r="C6574" s="116" t="s">
        <v>12697</v>
      </c>
      <c r="D6574" t="s">
        <v>13154</v>
      </c>
    </row>
    <row r="6575" spans="1:4" ht="47.25">
      <c r="A6575" s="97">
        <f t="shared" si="267"/>
        <v>1506569</v>
      </c>
      <c r="B6575" t="s">
        <v>13155</v>
      </c>
      <c r="C6575" s="116" t="s">
        <v>12697</v>
      </c>
      <c r="D6575" t="s">
        <v>13156</v>
      </c>
    </row>
    <row r="6576" spans="1:4" ht="47.25">
      <c r="A6576" s="97">
        <f t="shared" si="267"/>
        <v>1506570</v>
      </c>
      <c r="B6576" t="s">
        <v>13157</v>
      </c>
      <c r="C6576" s="116" t="s">
        <v>12697</v>
      </c>
      <c r="D6576" t="s">
        <v>13158</v>
      </c>
    </row>
    <row r="6577" spans="1:4" ht="47.25">
      <c r="A6577" s="97">
        <f t="shared" si="267"/>
        <v>1506571</v>
      </c>
      <c r="B6577" t="s">
        <v>13159</v>
      </c>
      <c r="C6577" s="116" t="s">
        <v>12697</v>
      </c>
      <c r="D6577" t="s">
        <v>13160</v>
      </c>
    </row>
    <row r="6578" spans="1:4" ht="47.25">
      <c r="A6578" s="97">
        <f t="shared" si="267"/>
        <v>1506572</v>
      </c>
      <c r="B6578" t="s">
        <v>13161</v>
      </c>
      <c r="C6578" s="116" t="s">
        <v>12697</v>
      </c>
      <c r="D6578" t="s">
        <v>13162</v>
      </c>
    </row>
    <row r="6579" spans="1:4" ht="47.25">
      <c r="A6579" s="97">
        <f t="shared" si="267"/>
        <v>1506573</v>
      </c>
      <c r="B6579" t="s">
        <v>13163</v>
      </c>
      <c r="C6579" s="116" t="s">
        <v>12697</v>
      </c>
      <c r="D6579" t="s">
        <v>13164</v>
      </c>
    </row>
    <row r="6580" spans="1:4" ht="47.25">
      <c r="A6580" s="97">
        <f t="shared" si="267"/>
        <v>1506574</v>
      </c>
      <c r="B6580" t="s">
        <v>13165</v>
      </c>
      <c r="C6580" s="116" t="s">
        <v>12697</v>
      </c>
      <c r="D6580" t="s">
        <v>13166</v>
      </c>
    </row>
    <row r="6581" spans="1:4" ht="47.25">
      <c r="A6581" s="97">
        <f t="shared" si="267"/>
        <v>1506575</v>
      </c>
      <c r="B6581" t="s">
        <v>13167</v>
      </c>
      <c r="C6581" s="116" t="s">
        <v>12697</v>
      </c>
      <c r="D6581" t="s">
        <v>13168</v>
      </c>
    </row>
    <row r="6582" spans="1:4" ht="47.25">
      <c r="A6582" s="97">
        <f t="shared" si="267"/>
        <v>1506576</v>
      </c>
      <c r="B6582" t="s">
        <v>13169</v>
      </c>
      <c r="C6582" s="116" t="s">
        <v>12697</v>
      </c>
      <c r="D6582" t="s">
        <v>13170</v>
      </c>
    </row>
    <row r="6583" spans="1:4" ht="47.25">
      <c r="A6583" s="97">
        <f t="shared" si="267"/>
        <v>1506577</v>
      </c>
      <c r="B6583" t="s">
        <v>13171</v>
      </c>
      <c r="C6583" s="116" t="s">
        <v>12697</v>
      </c>
      <c r="D6583" t="s">
        <v>13172</v>
      </c>
    </row>
    <row r="6584" spans="1:4" ht="47.25">
      <c r="A6584" s="97">
        <f t="shared" si="267"/>
        <v>1506578</v>
      </c>
      <c r="B6584" t="s">
        <v>13173</v>
      </c>
      <c r="C6584" s="116" t="s">
        <v>12697</v>
      </c>
      <c r="D6584" t="s">
        <v>13174</v>
      </c>
    </row>
    <row r="6585" spans="1:4" ht="47.25">
      <c r="A6585" s="97">
        <f t="shared" si="267"/>
        <v>1506579</v>
      </c>
      <c r="B6585" t="s">
        <v>13175</v>
      </c>
      <c r="C6585" s="116" t="s">
        <v>12697</v>
      </c>
      <c r="D6585" t="s">
        <v>13176</v>
      </c>
    </row>
    <row r="6586" spans="1:4" ht="47.25">
      <c r="A6586" s="97">
        <f t="shared" si="267"/>
        <v>1506580</v>
      </c>
      <c r="B6586" t="s">
        <v>13177</v>
      </c>
      <c r="C6586" s="116" t="s">
        <v>12697</v>
      </c>
      <c r="D6586" t="s">
        <v>13178</v>
      </c>
    </row>
    <row r="6587" spans="1:4" ht="47.25">
      <c r="A6587" s="97">
        <f t="shared" si="267"/>
        <v>1506581</v>
      </c>
      <c r="B6587" t="s">
        <v>13179</v>
      </c>
      <c r="C6587" s="116" t="s">
        <v>12697</v>
      </c>
      <c r="D6587" t="s">
        <v>13180</v>
      </c>
    </row>
    <row r="6588" spans="1:4" ht="47.25">
      <c r="A6588" s="97">
        <f t="shared" si="267"/>
        <v>1506582</v>
      </c>
      <c r="B6588" t="s">
        <v>13181</v>
      </c>
      <c r="C6588" s="116" t="s">
        <v>12697</v>
      </c>
      <c r="D6588" t="s">
        <v>13182</v>
      </c>
    </row>
    <row r="6589" spans="1:4" ht="47.25">
      <c r="A6589" s="97">
        <f t="shared" si="267"/>
        <v>1506583</v>
      </c>
      <c r="B6589" t="s">
        <v>13183</v>
      </c>
      <c r="C6589" s="116" t="s">
        <v>12697</v>
      </c>
      <c r="D6589" t="s">
        <v>13184</v>
      </c>
    </row>
    <row r="6590" spans="1:4" ht="47.25">
      <c r="A6590" s="97">
        <f t="shared" si="267"/>
        <v>1506584</v>
      </c>
      <c r="B6590" t="s">
        <v>13185</v>
      </c>
      <c r="C6590" s="116" t="s">
        <v>12697</v>
      </c>
      <c r="D6590" t="s">
        <v>13186</v>
      </c>
    </row>
    <row r="6591" spans="1:4" ht="47.25">
      <c r="A6591" s="97">
        <f t="shared" si="267"/>
        <v>1506585</v>
      </c>
      <c r="B6591" t="s">
        <v>13187</v>
      </c>
      <c r="C6591" s="116" t="s">
        <v>12697</v>
      </c>
      <c r="D6591" t="s">
        <v>13188</v>
      </c>
    </row>
    <row r="6592" spans="1:4" ht="47.25">
      <c r="A6592" s="97">
        <f t="shared" si="267"/>
        <v>1506586</v>
      </c>
      <c r="B6592" t="s">
        <v>13189</v>
      </c>
      <c r="C6592" s="116" t="s">
        <v>12697</v>
      </c>
      <c r="D6592" t="s">
        <v>13190</v>
      </c>
    </row>
    <row r="6593" spans="1:4" ht="47.25">
      <c r="A6593" s="97">
        <f t="shared" si="267"/>
        <v>1506587</v>
      </c>
      <c r="B6593" t="s">
        <v>13191</v>
      </c>
      <c r="C6593" s="116" t="s">
        <v>12697</v>
      </c>
      <c r="D6593" t="s">
        <v>13192</v>
      </c>
    </row>
    <row r="6594" spans="1:4" ht="47.25">
      <c r="A6594" s="97">
        <f t="shared" si="267"/>
        <v>1506588</v>
      </c>
      <c r="B6594" t="s">
        <v>13193</v>
      </c>
      <c r="C6594" s="116" t="s">
        <v>12697</v>
      </c>
      <c r="D6594" t="s">
        <v>13194</v>
      </c>
    </row>
    <row r="6595" spans="1:4" ht="47.25">
      <c r="A6595" s="97">
        <f t="shared" si="267"/>
        <v>1506589</v>
      </c>
      <c r="B6595" t="s">
        <v>13195</v>
      </c>
      <c r="C6595" s="116" t="s">
        <v>12697</v>
      </c>
      <c r="D6595" t="s">
        <v>13196</v>
      </c>
    </row>
    <row r="6596" spans="1:4" ht="47.25">
      <c r="A6596" s="97">
        <f t="shared" si="267"/>
        <v>1506590</v>
      </c>
      <c r="B6596" t="s">
        <v>13197</v>
      </c>
      <c r="C6596" s="116" t="s">
        <v>12697</v>
      </c>
      <c r="D6596" t="s">
        <v>13198</v>
      </c>
    </row>
    <row r="6597" spans="1:4" ht="47.25">
      <c r="A6597" s="97">
        <f t="shared" si="267"/>
        <v>1506591</v>
      </c>
      <c r="B6597" t="s">
        <v>13199</v>
      </c>
      <c r="C6597" s="116" t="s">
        <v>12697</v>
      </c>
      <c r="D6597" t="s">
        <v>13200</v>
      </c>
    </row>
    <row r="6598" spans="1:4" ht="47.25">
      <c r="A6598" s="97">
        <f t="shared" si="267"/>
        <v>1506592</v>
      </c>
      <c r="B6598" t="s">
        <v>13201</v>
      </c>
      <c r="C6598" s="116" t="s">
        <v>12697</v>
      </c>
      <c r="D6598" t="s">
        <v>13202</v>
      </c>
    </row>
    <row r="6599" spans="1:4" ht="47.25">
      <c r="A6599" s="97">
        <f t="shared" si="267"/>
        <v>1506593</v>
      </c>
      <c r="B6599" t="s">
        <v>13203</v>
      </c>
      <c r="C6599" s="116" t="s">
        <v>12697</v>
      </c>
      <c r="D6599" t="s">
        <v>13204</v>
      </c>
    </row>
    <row r="6600" spans="1:4" ht="47.25">
      <c r="A6600" s="97">
        <f t="shared" si="267"/>
        <v>1506594</v>
      </c>
      <c r="B6600" t="s">
        <v>13205</v>
      </c>
      <c r="C6600" s="116" t="s">
        <v>12697</v>
      </c>
      <c r="D6600" t="s">
        <v>13206</v>
      </c>
    </row>
    <row r="6601" spans="1:4" ht="47.25">
      <c r="A6601" s="97">
        <f t="shared" ref="A6601:A6664" si="268">$C$5+ROW(B6601)-ROWS($A$1:$A$6)</f>
        <v>1506595</v>
      </c>
      <c r="B6601" t="s">
        <v>13207</v>
      </c>
      <c r="C6601" s="116" t="s">
        <v>12697</v>
      </c>
      <c r="D6601" t="s">
        <v>13208</v>
      </c>
    </row>
    <row r="6602" spans="1:4" ht="47.25">
      <c r="A6602" s="97">
        <f t="shared" si="268"/>
        <v>1506596</v>
      </c>
      <c r="B6602" t="s">
        <v>13209</v>
      </c>
      <c r="C6602" s="116" t="s">
        <v>12697</v>
      </c>
      <c r="D6602" t="s">
        <v>13210</v>
      </c>
    </row>
    <row r="6603" spans="1:4" ht="47.25">
      <c r="A6603" s="97">
        <f t="shared" si="268"/>
        <v>1506597</v>
      </c>
      <c r="B6603" t="s">
        <v>13211</v>
      </c>
      <c r="C6603" s="116" t="s">
        <v>12697</v>
      </c>
      <c r="D6603" t="s">
        <v>13212</v>
      </c>
    </row>
    <row r="6604" spans="1:4" ht="47.25">
      <c r="A6604" s="97">
        <f t="shared" si="268"/>
        <v>1506598</v>
      </c>
      <c r="B6604" t="s">
        <v>13213</v>
      </c>
      <c r="C6604" s="116" t="s">
        <v>12697</v>
      </c>
      <c r="D6604" t="s">
        <v>13214</v>
      </c>
    </row>
    <row r="6605" spans="1:4" ht="47.25">
      <c r="A6605" s="97">
        <f t="shared" si="268"/>
        <v>1506599</v>
      </c>
      <c r="B6605" t="s">
        <v>13215</v>
      </c>
      <c r="C6605" s="116" t="s">
        <v>12697</v>
      </c>
      <c r="D6605" t="s">
        <v>13216</v>
      </c>
    </row>
    <row r="6606" spans="1:4" ht="47.25">
      <c r="A6606" s="97">
        <f t="shared" si="268"/>
        <v>1506600</v>
      </c>
      <c r="B6606" t="s">
        <v>13217</v>
      </c>
      <c r="C6606" s="116" t="s">
        <v>12697</v>
      </c>
      <c r="D6606" t="s">
        <v>13218</v>
      </c>
    </row>
    <row r="6607" spans="1:4" ht="47.25">
      <c r="A6607" s="97">
        <f t="shared" si="268"/>
        <v>1506601</v>
      </c>
      <c r="B6607" t="s">
        <v>13219</v>
      </c>
      <c r="C6607" s="116" t="s">
        <v>12697</v>
      </c>
      <c r="D6607" t="s">
        <v>13220</v>
      </c>
    </row>
    <row r="6608" spans="1:4" ht="47.25">
      <c r="A6608" s="97">
        <f t="shared" si="268"/>
        <v>1506602</v>
      </c>
      <c r="B6608" t="s">
        <v>13221</v>
      </c>
      <c r="C6608" s="116" t="s">
        <v>12697</v>
      </c>
      <c r="D6608" t="s">
        <v>13222</v>
      </c>
    </row>
    <row r="6609" spans="1:4" ht="47.25">
      <c r="A6609" s="97">
        <f t="shared" si="268"/>
        <v>1506603</v>
      </c>
      <c r="B6609" t="s">
        <v>13223</v>
      </c>
      <c r="C6609" s="116" t="s">
        <v>12697</v>
      </c>
      <c r="D6609" t="s">
        <v>13224</v>
      </c>
    </row>
    <row r="6610" spans="1:4" ht="47.25">
      <c r="A6610" s="97">
        <f t="shared" si="268"/>
        <v>1506604</v>
      </c>
      <c r="B6610" t="s">
        <v>13225</v>
      </c>
      <c r="C6610" s="116" t="s">
        <v>12697</v>
      </c>
      <c r="D6610" t="s">
        <v>13226</v>
      </c>
    </row>
    <row r="6611" spans="1:4" ht="47.25">
      <c r="A6611" s="97">
        <f t="shared" si="268"/>
        <v>1506605</v>
      </c>
      <c r="B6611" t="s">
        <v>13227</v>
      </c>
      <c r="C6611" s="116" t="s">
        <v>12697</v>
      </c>
      <c r="D6611" t="s">
        <v>13228</v>
      </c>
    </row>
    <row r="6612" spans="1:4" ht="47.25">
      <c r="A6612" s="97">
        <f t="shared" si="268"/>
        <v>1506606</v>
      </c>
      <c r="B6612" t="s">
        <v>13229</v>
      </c>
      <c r="C6612" s="116" t="s">
        <v>12697</v>
      </c>
      <c r="D6612" t="s">
        <v>13230</v>
      </c>
    </row>
    <row r="6613" spans="1:4" ht="47.25">
      <c r="A6613" s="97">
        <f t="shared" si="268"/>
        <v>1506607</v>
      </c>
      <c r="B6613" t="s">
        <v>13231</v>
      </c>
      <c r="C6613" s="116" t="s">
        <v>12697</v>
      </c>
      <c r="D6613" t="s">
        <v>13232</v>
      </c>
    </row>
    <row r="6614" spans="1:4" ht="47.25">
      <c r="A6614" s="97">
        <f t="shared" si="268"/>
        <v>1506608</v>
      </c>
      <c r="B6614" t="s">
        <v>13233</v>
      </c>
      <c r="C6614" s="116" t="s">
        <v>12697</v>
      </c>
      <c r="D6614" t="s">
        <v>13234</v>
      </c>
    </row>
    <row r="6615" spans="1:4" ht="47.25">
      <c r="A6615" s="97">
        <f t="shared" si="268"/>
        <v>1506609</v>
      </c>
      <c r="B6615" t="s">
        <v>13235</v>
      </c>
      <c r="C6615" s="116" t="s">
        <v>12697</v>
      </c>
      <c r="D6615" t="s">
        <v>13236</v>
      </c>
    </row>
    <row r="6616" spans="1:4" ht="47.25">
      <c r="A6616" s="97">
        <f t="shared" si="268"/>
        <v>1506610</v>
      </c>
      <c r="B6616" t="s">
        <v>13237</v>
      </c>
      <c r="C6616" s="116" t="s">
        <v>12697</v>
      </c>
      <c r="D6616" t="s">
        <v>13238</v>
      </c>
    </row>
    <row r="6617" spans="1:4" ht="47.25">
      <c r="A6617" s="97">
        <f t="shared" si="268"/>
        <v>1506611</v>
      </c>
      <c r="B6617" t="s">
        <v>13239</v>
      </c>
      <c r="C6617" s="116" t="s">
        <v>12697</v>
      </c>
      <c r="D6617" t="s">
        <v>13240</v>
      </c>
    </row>
    <row r="6618" spans="1:4" ht="47.25">
      <c r="A6618" s="97">
        <f t="shared" si="268"/>
        <v>1506612</v>
      </c>
      <c r="B6618" t="s">
        <v>13241</v>
      </c>
      <c r="C6618" s="116" t="s">
        <v>12697</v>
      </c>
      <c r="D6618" t="s">
        <v>13242</v>
      </c>
    </row>
    <row r="6619" spans="1:4" ht="47.25">
      <c r="A6619" s="97">
        <f t="shared" si="268"/>
        <v>1506613</v>
      </c>
      <c r="B6619" t="s">
        <v>13243</v>
      </c>
      <c r="C6619" s="116" t="s">
        <v>12697</v>
      </c>
      <c r="D6619" t="s">
        <v>13244</v>
      </c>
    </row>
    <row r="6620" spans="1:4" ht="47.25">
      <c r="A6620" s="97">
        <f t="shared" si="268"/>
        <v>1506614</v>
      </c>
      <c r="B6620" t="s">
        <v>13245</v>
      </c>
      <c r="C6620" s="116" t="s">
        <v>12697</v>
      </c>
      <c r="D6620" t="s">
        <v>13246</v>
      </c>
    </row>
    <row r="6621" spans="1:4" ht="47.25">
      <c r="A6621" s="97">
        <f t="shared" si="268"/>
        <v>1506615</v>
      </c>
      <c r="B6621" t="s">
        <v>13247</v>
      </c>
      <c r="C6621" s="116" t="s">
        <v>12697</v>
      </c>
      <c r="D6621" t="s">
        <v>13248</v>
      </c>
    </row>
    <row r="6622" spans="1:4" ht="47.25">
      <c r="A6622" s="97">
        <f t="shared" si="268"/>
        <v>1506616</v>
      </c>
      <c r="B6622" t="s">
        <v>13249</v>
      </c>
      <c r="C6622" s="116" t="s">
        <v>12697</v>
      </c>
      <c r="D6622" t="s">
        <v>13250</v>
      </c>
    </row>
    <row r="6623" spans="1:4" ht="47.25">
      <c r="A6623" s="97">
        <f t="shared" si="268"/>
        <v>1506617</v>
      </c>
      <c r="B6623" t="s">
        <v>13251</v>
      </c>
      <c r="C6623" s="116" t="s">
        <v>12697</v>
      </c>
      <c r="D6623" t="s">
        <v>13252</v>
      </c>
    </row>
    <row r="6624" spans="1:4" ht="47.25">
      <c r="A6624" s="97">
        <f t="shared" si="268"/>
        <v>1506618</v>
      </c>
      <c r="B6624" t="s">
        <v>13253</v>
      </c>
      <c r="C6624" s="116" t="s">
        <v>12697</v>
      </c>
      <c r="D6624" t="s">
        <v>13254</v>
      </c>
    </row>
    <row r="6625" spans="1:4" ht="47.25">
      <c r="A6625" s="97">
        <f t="shared" si="268"/>
        <v>1506619</v>
      </c>
      <c r="B6625" t="s">
        <v>13255</v>
      </c>
      <c r="C6625" s="116" t="s">
        <v>12697</v>
      </c>
      <c r="D6625" t="s">
        <v>13256</v>
      </c>
    </row>
    <row r="6626" spans="1:4" ht="47.25">
      <c r="A6626" s="97">
        <f t="shared" si="268"/>
        <v>1506620</v>
      </c>
      <c r="B6626" t="s">
        <v>13257</v>
      </c>
      <c r="C6626" s="116" t="s">
        <v>12697</v>
      </c>
      <c r="D6626" t="s">
        <v>13258</v>
      </c>
    </row>
    <row r="6627" spans="1:4" ht="47.25">
      <c r="A6627" s="97">
        <f t="shared" si="268"/>
        <v>1506621</v>
      </c>
      <c r="B6627" t="s">
        <v>13259</v>
      </c>
      <c r="C6627" s="116" t="s">
        <v>12697</v>
      </c>
      <c r="D6627" t="s">
        <v>13260</v>
      </c>
    </row>
    <row r="6628" spans="1:4" ht="47.25">
      <c r="A6628" s="97">
        <f t="shared" si="268"/>
        <v>1506622</v>
      </c>
      <c r="B6628" t="s">
        <v>13261</v>
      </c>
      <c r="C6628" s="116" t="s">
        <v>12697</v>
      </c>
      <c r="D6628" t="s">
        <v>13262</v>
      </c>
    </row>
    <row r="6629" spans="1:4" ht="47.25">
      <c r="A6629" s="97">
        <f t="shared" si="268"/>
        <v>1506623</v>
      </c>
      <c r="B6629" t="s">
        <v>13263</v>
      </c>
      <c r="C6629" s="116" t="s">
        <v>12697</v>
      </c>
      <c r="D6629" t="s">
        <v>13264</v>
      </c>
    </row>
    <row r="6630" spans="1:4" ht="47.25">
      <c r="A6630" s="97">
        <f t="shared" si="268"/>
        <v>1506624</v>
      </c>
      <c r="B6630" t="s">
        <v>13265</v>
      </c>
      <c r="C6630" s="116" t="s">
        <v>12697</v>
      </c>
      <c r="D6630" t="s">
        <v>13266</v>
      </c>
    </row>
    <row r="6631" spans="1:4" ht="47.25">
      <c r="A6631" s="97">
        <f t="shared" si="268"/>
        <v>1506625</v>
      </c>
      <c r="B6631" t="s">
        <v>13267</v>
      </c>
      <c r="C6631" s="116" t="s">
        <v>12697</v>
      </c>
      <c r="D6631" t="s">
        <v>13268</v>
      </c>
    </row>
    <row r="6632" spans="1:4" ht="47.25">
      <c r="A6632" s="97">
        <f t="shared" si="268"/>
        <v>1506626</v>
      </c>
      <c r="B6632" t="s">
        <v>13269</v>
      </c>
      <c r="C6632" s="116" t="s">
        <v>12697</v>
      </c>
      <c r="D6632" t="s">
        <v>13270</v>
      </c>
    </row>
    <row r="6633" spans="1:4" ht="47.25">
      <c r="A6633" s="97">
        <f t="shared" si="268"/>
        <v>1506627</v>
      </c>
      <c r="B6633" t="s">
        <v>13271</v>
      </c>
      <c r="C6633" s="116" t="s">
        <v>12697</v>
      </c>
      <c r="D6633" t="s">
        <v>13272</v>
      </c>
    </row>
    <row r="6634" spans="1:4" ht="47.25">
      <c r="A6634" s="97">
        <f t="shared" si="268"/>
        <v>1506628</v>
      </c>
      <c r="B6634" t="s">
        <v>13273</v>
      </c>
      <c r="C6634" s="116" t="s">
        <v>12697</v>
      </c>
      <c r="D6634" t="s">
        <v>13274</v>
      </c>
    </row>
    <row r="6635" spans="1:4" ht="47.25">
      <c r="A6635" s="97">
        <f t="shared" si="268"/>
        <v>1506629</v>
      </c>
      <c r="B6635" t="s">
        <v>13275</v>
      </c>
      <c r="C6635" s="116" t="s">
        <v>12697</v>
      </c>
      <c r="D6635" t="s">
        <v>13276</v>
      </c>
    </row>
    <row r="6636" spans="1:4" ht="47.25">
      <c r="A6636" s="97">
        <f t="shared" si="268"/>
        <v>1506630</v>
      </c>
      <c r="B6636" t="s">
        <v>13277</v>
      </c>
      <c r="C6636" s="116" t="s">
        <v>12697</v>
      </c>
      <c r="D6636" t="s">
        <v>13278</v>
      </c>
    </row>
    <row r="6637" spans="1:4" ht="47.25">
      <c r="A6637" s="97">
        <f t="shared" si="268"/>
        <v>1506631</v>
      </c>
      <c r="B6637" t="s">
        <v>13279</v>
      </c>
      <c r="C6637" s="116" t="s">
        <v>12697</v>
      </c>
      <c r="D6637" t="s">
        <v>13280</v>
      </c>
    </row>
    <row r="6638" spans="1:4" ht="47.25">
      <c r="A6638" s="97">
        <f t="shared" si="268"/>
        <v>1506632</v>
      </c>
      <c r="B6638" t="s">
        <v>13281</v>
      </c>
      <c r="C6638" s="116" t="s">
        <v>12697</v>
      </c>
      <c r="D6638" t="s">
        <v>13282</v>
      </c>
    </row>
    <row r="6639" spans="1:4" ht="47.25">
      <c r="A6639" s="97">
        <f t="shared" si="268"/>
        <v>1506633</v>
      </c>
      <c r="B6639" t="s">
        <v>13283</v>
      </c>
      <c r="C6639" s="116" t="s">
        <v>12697</v>
      </c>
      <c r="D6639" t="s">
        <v>13284</v>
      </c>
    </row>
    <row r="6640" spans="1:4" ht="47.25">
      <c r="A6640" s="97">
        <f t="shared" si="268"/>
        <v>1506634</v>
      </c>
      <c r="B6640" t="s">
        <v>13285</v>
      </c>
      <c r="C6640" s="116" t="s">
        <v>12697</v>
      </c>
      <c r="D6640" t="s">
        <v>13286</v>
      </c>
    </row>
    <row r="6641" spans="1:4" ht="47.25">
      <c r="A6641" s="97">
        <f t="shared" si="268"/>
        <v>1506635</v>
      </c>
      <c r="B6641" t="s">
        <v>13287</v>
      </c>
      <c r="C6641" s="116" t="s">
        <v>12697</v>
      </c>
      <c r="D6641" t="s">
        <v>13288</v>
      </c>
    </row>
    <row r="6642" spans="1:4" ht="47.25">
      <c r="A6642" s="97">
        <f t="shared" si="268"/>
        <v>1506636</v>
      </c>
      <c r="B6642" t="s">
        <v>13289</v>
      </c>
      <c r="C6642" s="116" t="s">
        <v>12697</v>
      </c>
      <c r="D6642" t="s">
        <v>13290</v>
      </c>
    </row>
    <row r="6643" spans="1:4" ht="47.25">
      <c r="A6643" s="97">
        <f t="shared" si="268"/>
        <v>1506637</v>
      </c>
      <c r="B6643" t="s">
        <v>13291</v>
      </c>
      <c r="C6643" s="116" t="s">
        <v>12697</v>
      </c>
      <c r="D6643" t="s">
        <v>13292</v>
      </c>
    </row>
    <row r="6644" spans="1:4" ht="47.25">
      <c r="A6644" s="97">
        <f t="shared" si="268"/>
        <v>1506638</v>
      </c>
      <c r="B6644" t="s">
        <v>13293</v>
      </c>
      <c r="C6644" s="116" t="s">
        <v>12697</v>
      </c>
      <c r="D6644" t="s">
        <v>13294</v>
      </c>
    </row>
    <row r="6645" spans="1:4" ht="47.25">
      <c r="A6645" s="97">
        <f t="shared" si="268"/>
        <v>1506639</v>
      </c>
      <c r="B6645" t="s">
        <v>13295</v>
      </c>
      <c r="C6645" s="116" t="s">
        <v>12697</v>
      </c>
      <c r="D6645" t="s">
        <v>13296</v>
      </c>
    </row>
    <row r="6646" spans="1:4" ht="47.25">
      <c r="A6646" s="97">
        <f t="shared" si="268"/>
        <v>1506640</v>
      </c>
      <c r="B6646" t="s">
        <v>13297</v>
      </c>
      <c r="C6646" s="116" t="s">
        <v>12697</v>
      </c>
      <c r="D6646" t="s">
        <v>13298</v>
      </c>
    </row>
    <row r="6647" spans="1:4" ht="47.25">
      <c r="A6647" s="97">
        <f t="shared" si="268"/>
        <v>1506641</v>
      </c>
      <c r="B6647" t="s">
        <v>13299</v>
      </c>
      <c r="C6647" s="116" t="s">
        <v>12697</v>
      </c>
      <c r="D6647" t="s">
        <v>13300</v>
      </c>
    </row>
    <row r="6648" spans="1:4" ht="47.25">
      <c r="A6648" s="97">
        <f t="shared" si="268"/>
        <v>1506642</v>
      </c>
      <c r="B6648" t="s">
        <v>13301</v>
      </c>
      <c r="C6648" s="116" t="s">
        <v>12697</v>
      </c>
      <c r="D6648" t="s">
        <v>13302</v>
      </c>
    </row>
    <row r="6649" spans="1:4" ht="47.25">
      <c r="A6649" s="97">
        <f t="shared" si="268"/>
        <v>1506643</v>
      </c>
      <c r="B6649" t="s">
        <v>13303</v>
      </c>
      <c r="C6649" s="116" t="s">
        <v>12697</v>
      </c>
      <c r="D6649" t="s">
        <v>13304</v>
      </c>
    </row>
    <row r="6650" spans="1:4" ht="47.25">
      <c r="A6650" s="97">
        <f t="shared" si="268"/>
        <v>1506644</v>
      </c>
      <c r="B6650" t="s">
        <v>13305</v>
      </c>
      <c r="C6650" s="116" t="s">
        <v>12697</v>
      </c>
      <c r="D6650" t="s">
        <v>13306</v>
      </c>
    </row>
    <row r="6651" spans="1:4" ht="47.25">
      <c r="A6651" s="97">
        <f t="shared" si="268"/>
        <v>1506645</v>
      </c>
      <c r="B6651" t="s">
        <v>13307</v>
      </c>
      <c r="C6651" s="116" t="s">
        <v>12697</v>
      </c>
      <c r="D6651" t="s">
        <v>13308</v>
      </c>
    </row>
    <row r="6652" spans="1:4" ht="47.25">
      <c r="A6652" s="97">
        <f t="shared" si="268"/>
        <v>1506646</v>
      </c>
      <c r="B6652" t="s">
        <v>13309</v>
      </c>
      <c r="C6652" s="116" t="s">
        <v>12697</v>
      </c>
      <c r="D6652" t="s">
        <v>13310</v>
      </c>
    </row>
    <row r="6653" spans="1:4" ht="47.25">
      <c r="A6653" s="97">
        <f t="shared" si="268"/>
        <v>1506647</v>
      </c>
      <c r="B6653" t="s">
        <v>13311</v>
      </c>
      <c r="C6653" s="116" t="s">
        <v>12697</v>
      </c>
      <c r="D6653" t="s">
        <v>13312</v>
      </c>
    </row>
    <row r="6654" spans="1:4" ht="47.25">
      <c r="A6654" s="97">
        <f t="shared" si="268"/>
        <v>1506648</v>
      </c>
      <c r="B6654" t="s">
        <v>13313</v>
      </c>
      <c r="C6654" s="116" t="s">
        <v>12697</v>
      </c>
      <c r="D6654" t="s">
        <v>13314</v>
      </c>
    </row>
    <row r="6655" spans="1:4" ht="47.25">
      <c r="A6655" s="97">
        <f t="shared" si="268"/>
        <v>1506649</v>
      </c>
      <c r="B6655" t="s">
        <v>13315</v>
      </c>
      <c r="C6655" s="116" t="s">
        <v>12697</v>
      </c>
      <c r="D6655" t="s">
        <v>13316</v>
      </c>
    </row>
    <row r="6656" spans="1:4" ht="47.25">
      <c r="A6656" s="97">
        <f t="shared" si="268"/>
        <v>1506650</v>
      </c>
      <c r="B6656" t="s">
        <v>13317</v>
      </c>
      <c r="C6656" s="116" t="s">
        <v>12697</v>
      </c>
      <c r="D6656" t="s">
        <v>13318</v>
      </c>
    </row>
    <row r="6657" spans="1:4" ht="47.25">
      <c r="A6657" s="97">
        <f t="shared" si="268"/>
        <v>1506651</v>
      </c>
      <c r="B6657" t="s">
        <v>13319</v>
      </c>
      <c r="C6657" s="116" t="s">
        <v>12697</v>
      </c>
      <c r="D6657" t="s">
        <v>13320</v>
      </c>
    </row>
    <row r="6658" spans="1:4" ht="47.25">
      <c r="A6658" s="97">
        <f t="shared" si="268"/>
        <v>1506652</v>
      </c>
      <c r="B6658" t="s">
        <v>13321</v>
      </c>
      <c r="C6658" s="116" t="s">
        <v>12697</v>
      </c>
      <c r="D6658" t="s">
        <v>13322</v>
      </c>
    </row>
    <row r="6659" spans="1:4" ht="47.25">
      <c r="A6659" s="97">
        <f t="shared" si="268"/>
        <v>1506653</v>
      </c>
      <c r="B6659" t="s">
        <v>13323</v>
      </c>
      <c r="C6659" s="116" t="s">
        <v>12697</v>
      </c>
      <c r="D6659" t="s">
        <v>13324</v>
      </c>
    </row>
    <row r="6660" spans="1:4" ht="47.25">
      <c r="A6660" s="97">
        <f t="shared" si="268"/>
        <v>1506654</v>
      </c>
      <c r="B6660" t="s">
        <v>13325</v>
      </c>
      <c r="C6660" s="116" t="s">
        <v>12697</v>
      </c>
      <c r="D6660" t="s">
        <v>13326</v>
      </c>
    </row>
    <row r="6661" spans="1:4" ht="47.25">
      <c r="A6661" s="97">
        <f t="shared" si="268"/>
        <v>1506655</v>
      </c>
      <c r="B6661" t="s">
        <v>13327</v>
      </c>
      <c r="C6661" s="116" t="s">
        <v>12697</v>
      </c>
      <c r="D6661" t="s">
        <v>13328</v>
      </c>
    </row>
    <row r="6662" spans="1:4" ht="47.25">
      <c r="A6662" s="97">
        <f t="shared" si="268"/>
        <v>1506656</v>
      </c>
      <c r="B6662" t="s">
        <v>13329</v>
      </c>
      <c r="C6662" s="116" t="s">
        <v>12697</v>
      </c>
      <c r="D6662" t="s">
        <v>13330</v>
      </c>
    </row>
    <row r="6663" spans="1:4" ht="47.25">
      <c r="A6663" s="97">
        <f t="shared" si="268"/>
        <v>1506657</v>
      </c>
      <c r="B6663" t="s">
        <v>13331</v>
      </c>
      <c r="C6663" s="116" t="s">
        <v>12697</v>
      </c>
      <c r="D6663" t="s">
        <v>13332</v>
      </c>
    </row>
    <row r="6664" spans="1:4" ht="47.25">
      <c r="A6664" s="97">
        <f t="shared" si="268"/>
        <v>1506658</v>
      </c>
      <c r="B6664" t="s">
        <v>13333</v>
      </c>
      <c r="C6664" s="116" t="s">
        <v>12697</v>
      </c>
      <c r="D6664" t="s">
        <v>13334</v>
      </c>
    </row>
    <row r="6665" spans="1:4" ht="47.25">
      <c r="A6665" s="97">
        <f t="shared" ref="A6665:A6728" si="269">$C$5+ROW(B6665)-ROWS($A$1:$A$6)</f>
        <v>1506659</v>
      </c>
      <c r="B6665" t="s">
        <v>13335</v>
      </c>
      <c r="C6665" s="116" t="s">
        <v>12697</v>
      </c>
      <c r="D6665" t="s">
        <v>13336</v>
      </c>
    </row>
    <row r="6666" spans="1:4" ht="47.25">
      <c r="A6666" s="97">
        <f t="shared" si="269"/>
        <v>1506660</v>
      </c>
      <c r="B6666" t="s">
        <v>13337</v>
      </c>
      <c r="C6666" s="116" t="s">
        <v>12697</v>
      </c>
      <c r="D6666" t="s">
        <v>13338</v>
      </c>
    </row>
    <row r="6667" spans="1:4" ht="47.25">
      <c r="A6667" s="97">
        <f t="shared" si="269"/>
        <v>1506661</v>
      </c>
      <c r="B6667" t="s">
        <v>13339</v>
      </c>
      <c r="C6667" s="116" t="s">
        <v>12697</v>
      </c>
      <c r="D6667" t="s">
        <v>13340</v>
      </c>
    </row>
    <row r="6668" spans="1:4" ht="47.25">
      <c r="A6668" s="97">
        <f t="shared" si="269"/>
        <v>1506662</v>
      </c>
      <c r="B6668" t="s">
        <v>13341</v>
      </c>
      <c r="C6668" s="116" t="s">
        <v>12697</v>
      </c>
      <c r="D6668" t="s">
        <v>13342</v>
      </c>
    </row>
    <row r="6669" spans="1:4" ht="47.25">
      <c r="A6669" s="97">
        <f t="shared" si="269"/>
        <v>1506663</v>
      </c>
      <c r="B6669" t="s">
        <v>13343</v>
      </c>
      <c r="C6669" s="116" t="s">
        <v>12697</v>
      </c>
      <c r="D6669" t="s">
        <v>13344</v>
      </c>
    </row>
    <row r="6670" spans="1:4" ht="47.25">
      <c r="A6670" s="97">
        <f t="shared" si="269"/>
        <v>1506664</v>
      </c>
      <c r="B6670" t="s">
        <v>13345</v>
      </c>
      <c r="C6670" s="116" t="s">
        <v>12697</v>
      </c>
      <c r="D6670" t="s">
        <v>13346</v>
      </c>
    </row>
    <row r="6671" spans="1:4" ht="47.25">
      <c r="A6671" s="97">
        <f t="shared" si="269"/>
        <v>1506665</v>
      </c>
      <c r="B6671" t="s">
        <v>13347</v>
      </c>
      <c r="C6671" s="116" t="s">
        <v>12697</v>
      </c>
      <c r="D6671" t="s">
        <v>13348</v>
      </c>
    </row>
    <row r="6672" spans="1:4" ht="47.25">
      <c r="A6672" s="97">
        <f t="shared" si="269"/>
        <v>1506666</v>
      </c>
      <c r="B6672" t="s">
        <v>13349</v>
      </c>
      <c r="C6672" s="116" t="s">
        <v>12697</v>
      </c>
      <c r="D6672" t="s">
        <v>13350</v>
      </c>
    </row>
    <row r="6673" spans="1:4" ht="47.25">
      <c r="A6673" s="97">
        <f t="shared" si="269"/>
        <v>1506667</v>
      </c>
      <c r="B6673" t="s">
        <v>13351</v>
      </c>
      <c r="C6673" s="116" t="s">
        <v>12697</v>
      </c>
      <c r="D6673" t="s">
        <v>13352</v>
      </c>
    </row>
    <row r="6674" spans="1:4" ht="47.25">
      <c r="A6674" s="97">
        <f t="shared" si="269"/>
        <v>1506668</v>
      </c>
      <c r="B6674" t="s">
        <v>13353</v>
      </c>
      <c r="C6674" s="116" t="s">
        <v>12697</v>
      </c>
      <c r="D6674" t="s">
        <v>13354</v>
      </c>
    </row>
    <row r="6675" spans="1:4" ht="47.25">
      <c r="A6675" s="97">
        <f t="shared" si="269"/>
        <v>1506669</v>
      </c>
      <c r="B6675" t="s">
        <v>13355</v>
      </c>
      <c r="C6675" s="116" t="s">
        <v>12697</v>
      </c>
      <c r="D6675" t="s">
        <v>13356</v>
      </c>
    </row>
    <row r="6676" spans="1:4" ht="47.25">
      <c r="A6676" s="97">
        <f t="shared" si="269"/>
        <v>1506670</v>
      </c>
      <c r="B6676" t="s">
        <v>13357</v>
      </c>
      <c r="C6676" s="116" t="s">
        <v>12697</v>
      </c>
      <c r="D6676" t="s">
        <v>13358</v>
      </c>
    </row>
    <row r="6677" spans="1:4" ht="47.25">
      <c r="A6677" s="97">
        <f t="shared" si="269"/>
        <v>1506671</v>
      </c>
      <c r="B6677" t="s">
        <v>13359</v>
      </c>
      <c r="C6677" s="116" t="s">
        <v>12697</v>
      </c>
      <c r="D6677" t="s">
        <v>13360</v>
      </c>
    </row>
    <row r="6678" spans="1:4" ht="47.25">
      <c r="A6678" s="97">
        <f t="shared" si="269"/>
        <v>1506672</v>
      </c>
      <c r="B6678" t="s">
        <v>13361</v>
      </c>
      <c r="C6678" s="116" t="s">
        <v>12697</v>
      </c>
      <c r="D6678" t="s">
        <v>13362</v>
      </c>
    </row>
    <row r="6679" spans="1:4" ht="47.25">
      <c r="A6679" s="97">
        <f t="shared" si="269"/>
        <v>1506673</v>
      </c>
      <c r="B6679" t="s">
        <v>13363</v>
      </c>
      <c r="C6679" s="116" t="s">
        <v>12697</v>
      </c>
      <c r="D6679" t="s">
        <v>13364</v>
      </c>
    </row>
    <row r="6680" spans="1:4" ht="47.25">
      <c r="A6680" s="97">
        <f t="shared" si="269"/>
        <v>1506674</v>
      </c>
      <c r="B6680" t="s">
        <v>13365</v>
      </c>
      <c r="C6680" s="116" t="s">
        <v>12697</v>
      </c>
      <c r="D6680" t="s">
        <v>13366</v>
      </c>
    </row>
    <row r="6681" spans="1:4" ht="47.25">
      <c r="A6681" s="97">
        <f t="shared" si="269"/>
        <v>1506675</v>
      </c>
      <c r="B6681" t="s">
        <v>13367</v>
      </c>
      <c r="C6681" s="116" t="s">
        <v>12697</v>
      </c>
      <c r="D6681" t="s">
        <v>13368</v>
      </c>
    </row>
    <row r="6682" spans="1:4" ht="47.25">
      <c r="A6682" s="97">
        <f t="shared" si="269"/>
        <v>1506676</v>
      </c>
      <c r="B6682" t="s">
        <v>13369</v>
      </c>
      <c r="C6682" s="116" t="s">
        <v>12697</v>
      </c>
      <c r="D6682" t="s">
        <v>13370</v>
      </c>
    </row>
    <row r="6683" spans="1:4" ht="47.25">
      <c r="A6683" s="97">
        <f t="shared" si="269"/>
        <v>1506677</v>
      </c>
      <c r="B6683" t="s">
        <v>13371</v>
      </c>
      <c r="C6683" s="116" t="s">
        <v>12697</v>
      </c>
      <c r="D6683" t="s">
        <v>13372</v>
      </c>
    </row>
    <row r="6684" spans="1:4" ht="47.25">
      <c r="A6684" s="97">
        <f t="shared" si="269"/>
        <v>1506678</v>
      </c>
      <c r="B6684" t="s">
        <v>13373</v>
      </c>
      <c r="C6684" s="116" t="s">
        <v>12697</v>
      </c>
      <c r="D6684" t="s">
        <v>13374</v>
      </c>
    </row>
    <row r="6685" spans="1:4" ht="47.25">
      <c r="A6685" s="97">
        <f t="shared" si="269"/>
        <v>1506679</v>
      </c>
      <c r="B6685" t="s">
        <v>13375</v>
      </c>
      <c r="C6685" s="116" t="s">
        <v>12697</v>
      </c>
      <c r="D6685" t="s">
        <v>13376</v>
      </c>
    </row>
    <row r="6686" spans="1:4" ht="47.25">
      <c r="A6686" s="97">
        <f t="shared" si="269"/>
        <v>1506680</v>
      </c>
      <c r="B6686" t="s">
        <v>13377</v>
      </c>
      <c r="C6686" s="116" t="s">
        <v>12697</v>
      </c>
      <c r="D6686" t="s">
        <v>13378</v>
      </c>
    </row>
    <row r="6687" spans="1:4" ht="47.25">
      <c r="A6687" s="97">
        <f t="shared" si="269"/>
        <v>1506681</v>
      </c>
      <c r="B6687" t="s">
        <v>13379</v>
      </c>
      <c r="C6687" s="116" t="s">
        <v>12697</v>
      </c>
      <c r="D6687" t="s">
        <v>13380</v>
      </c>
    </row>
    <row r="6688" spans="1:4" ht="47.25">
      <c r="A6688" s="97">
        <f t="shared" si="269"/>
        <v>1506682</v>
      </c>
      <c r="B6688" t="s">
        <v>13381</v>
      </c>
      <c r="C6688" s="116" t="s">
        <v>12697</v>
      </c>
      <c r="D6688" t="s">
        <v>13382</v>
      </c>
    </row>
    <row r="6689" spans="1:4" ht="47.25">
      <c r="A6689" s="97">
        <f t="shared" si="269"/>
        <v>1506683</v>
      </c>
      <c r="B6689" t="s">
        <v>13383</v>
      </c>
      <c r="C6689" s="116" t="s">
        <v>12697</v>
      </c>
      <c r="D6689" t="s">
        <v>13384</v>
      </c>
    </row>
    <row r="6690" spans="1:4" ht="47.25">
      <c r="A6690" s="97">
        <f t="shared" si="269"/>
        <v>1506684</v>
      </c>
      <c r="B6690" t="s">
        <v>13385</v>
      </c>
      <c r="C6690" s="116" t="s">
        <v>12697</v>
      </c>
      <c r="D6690" t="s">
        <v>13386</v>
      </c>
    </row>
    <row r="6691" spans="1:4" ht="47.25">
      <c r="A6691" s="97">
        <f t="shared" si="269"/>
        <v>1506685</v>
      </c>
      <c r="B6691" t="s">
        <v>13387</v>
      </c>
      <c r="C6691" s="116" t="s">
        <v>12697</v>
      </c>
      <c r="D6691" t="s">
        <v>13388</v>
      </c>
    </row>
    <row r="6692" spans="1:4" ht="47.25">
      <c r="A6692" s="97">
        <f t="shared" si="269"/>
        <v>1506686</v>
      </c>
      <c r="B6692" t="s">
        <v>13389</v>
      </c>
      <c r="C6692" s="116" t="s">
        <v>12697</v>
      </c>
      <c r="D6692" t="s">
        <v>13390</v>
      </c>
    </row>
    <row r="6693" spans="1:4" ht="47.25">
      <c r="A6693" s="97">
        <f t="shared" si="269"/>
        <v>1506687</v>
      </c>
      <c r="B6693" t="s">
        <v>13391</v>
      </c>
      <c r="C6693" s="116" t="s">
        <v>12697</v>
      </c>
      <c r="D6693" t="s">
        <v>13392</v>
      </c>
    </row>
    <row r="6694" spans="1:4" ht="47.25">
      <c r="A6694" s="97">
        <f t="shared" si="269"/>
        <v>1506688</v>
      </c>
      <c r="B6694" t="s">
        <v>13393</v>
      </c>
      <c r="C6694" s="116" t="s">
        <v>12697</v>
      </c>
      <c r="D6694" t="s">
        <v>13394</v>
      </c>
    </row>
    <row r="6695" spans="1:4" ht="47.25">
      <c r="A6695" s="97">
        <f t="shared" si="269"/>
        <v>1506689</v>
      </c>
      <c r="B6695" t="s">
        <v>13395</v>
      </c>
      <c r="C6695" s="116" t="s">
        <v>12697</v>
      </c>
      <c r="D6695" t="s">
        <v>13396</v>
      </c>
    </row>
    <row r="6696" spans="1:4" ht="47.25">
      <c r="A6696" s="97">
        <f t="shared" si="269"/>
        <v>1506690</v>
      </c>
      <c r="B6696" t="s">
        <v>13397</v>
      </c>
      <c r="C6696" s="116" t="s">
        <v>12697</v>
      </c>
      <c r="D6696" t="s">
        <v>13398</v>
      </c>
    </row>
    <row r="6697" spans="1:4" ht="47.25">
      <c r="A6697" s="97">
        <f t="shared" si="269"/>
        <v>1506691</v>
      </c>
      <c r="B6697" t="s">
        <v>13399</v>
      </c>
      <c r="C6697" s="116" t="s">
        <v>12697</v>
      </c>
      <c r="D6697" t="s">
        <v>13400</v>
      </c>
    </row>
    <row r="6698" spans="1:4" ht="47.25">
      <c r="A6698" s="97">
        <f t="shared" si="269"/>
        <v>1506692</v>
      </c>
      <c r="B6698" t="s">
        <v>13401</v>
      </c>
      <c r="C6698" s="116" t="s">
        <v>12697</v>
      </c>
      <c r="D6698" t="s">
        <v>13402</v>
      </c>
    </row>
    <row r="6699" spans="1:4" ht="47.25">
      <c r="A6699" s="97">
        <f t="shared" si="269"/>
        <v>1506693</v>
      </c>
      <c r="B6699" t="s">
        <v>13403</v>
      </c>
      <c r="C6699" s="116" t="s">
        <v>12697</v>
      </c>
      <c r="D6699" t="s">
        <v>13404</v>
      </c>
    </row>
    <row r="6700" spans="1:4" ht="47.25">
      <c r="A6700" s="97">
        <f t="shared" si="269"/>
        <v>1506694</v>
      </c>
      <c r="B6700" t="s">
        <v>13405</v>
      </c>
      <c r="C6700" s="116" t="s">
        <v>12697</v>
      </c>
      <c r="D6700" t="s">
        <v>13406</v>
      </c>
    </row>
    <row r="6701" spans="1:4" ht="47.25">
      <c r="A6701" s="97">
        <f t="shared" si="269"/>
        <v>1506695</v>
      </c>
      <c r="B6701" t="s">
        <v>13407</v>
      </c>
      <c r="C6701" s="116" t="s">
        <v>12697</v>
      </c>
      <c r="D6701" t="s">
        <v>13408</v>
      </c>
    </row>
    <row r="6702" spans="1:4" ht="47.25">
      <c r="A6702" s="97">
        <f t="shared" si="269"/>
        <v>1506696</v>
      </c>
      <c r="B6702" t="s">
        <v>13409</v>
      </c>
      <c r="C6702" s="116" t="s">
        <v>12697</v>
      </c>
      <c r="D6702" t="s">
        <v>13410</v>
      </c>
    </row>
    <row r="6703" spans="1:4" ht="47.25">
      <c r="A6703" s="97">
        <f t="shared" si="269"/>
        <v>1506697</v>
      </c>
      <c r="B6703" t="s">
        <v>13411</v>
      </c>
      <c r="C6703" s="116" t="s">
        <v>12697</v>
      </c>
      <c r="D6703" t="s">
        <v>13412</v>
      </c>
    </row>
    <row r="6704" spans="1:4" ht="47.25">
      <c r="A6704" s="97">
        <f t="shared" si="269"/>
        <v>1506698</v>
      </c>
      <c r="B6704" t="s">
        <v>13413</v>
      </c>
      <c r="C6704" s="116" t="s">
        <v>12697</v>
      </c>
      <c r="D6704" t="s">
        <v>13414</v>
      </c>
    </row>
    <row r="6705" spans="1:4" ht="47.25">
      <c r="A6705" s="97">
        <f t="shared" si="269"/>
        <v>1506699</v>
      </c>
      <c r="B6705" t="s">
        <v>13415</v>
      </c>
      <c r="C6705" s="116" t="s">
        <v>12697</v>
      </c>
      <c r="D6705" t="s">
        <v>13416</v>
      </c>
    </row>
    <row r="6706" spans="1:4" ht="47.25">
      <c r="A6706" s="97">
        <f t="shared" si="269"/>
        <v>1506700</v>
      </c>
      <c r="B6706" t="s">
        <v>13417</v>
      </c>
      <c r="C6706" s="116" t="s">
        <v>12697</v>
      </c>
      <c r="D6706" t="s">
        <v>13418</v>
      </c>
    </row>
    <row r="6707" spans="1:4" ht="47.25">
      <c r="A6707" s="97">
        <f t="shared" si="269"/>
        <v>1506701</v>
      </c>
      <c r="B6707" t="s">
        <v>13419</v>
      </c>
      <c r="C6707" s="116" t="s">
        <v>12697</v>
      </c>
      <c r="D6707" t="s">
        <v>13420</v>
      </c>
    </row>
    <row r="6708" spans="1:4" ht="47.25">
      <c r="A6708" s="97">
        <f t="shared" si="269"/>
        <v>1506702</v>
      </c>
      <c r="B6708" t="s">
        <v>13421</v>
      </c>
      <c r="C6708" s="116" t="s">
        <v>12697</v>
      </c>
      <c r="D6708" t="s">
        <v>13422</v>
      </c>
    </row>
    <row r="6709" spans="1:4" ht="47.25">
      <c r="A6709" s="97">
        <f t="shared" si="269"/>
        <v>1506703</v>
      </c>
      <c r="B6709" t="s">
        <v>13423</v>
      </c>
      <c r="C6709" s="116" t="s">
        <v>12697</v>
      </c>
      <c r="D6709" t="s">
        <v>13424</v>
      </c>
    </row>
    <row r="6710" spans="1:4" ht="47.25">
      <c r="A6710" s="97">
        <f t="shared" si="269"/>
        <v>1506704</v>
      </c>
      <c r="B6710" t="s">
        <v>13425</v>
      </c>
      <c r="C6710" s="116" t="s">
        <v>12697</v>
      </c>
      <c r="D6710" t="s">
        <v>13426</v>
      </c>
    </row>
    <row r="6711" spans="1:4" ht="47.25">
      <c r="A6711" s="97">
        <f t="shared" si="269"/>
        <v>1506705</v>
      </c>
      <c r="B6711" t="s">
        <v>13427</v>
      </c>
      <c r="C6711" s="116" t="s">
        <v>12697</v>
      </c>
      <c r="D6711" t="s">
        <v>13428</v>
      </c>
    </row>
    <row r="6712" spans="1:4" ht="47.25">
      <c r="A6712" s="97">
        <f t="shared" si="269"/>
        <v>1506706</v>
      </c>
      <c r="B6712" t="s">
        <v>13429</v>
      </c>
      <c r="C6712" s="116" t="s">
        <v>12697</v>
      </c>
      <c r="D6712" t="s">
        <v>13430</v>
      </c>
    </row>
    <row r="6713" spans="1:4" ht="47.25">
      <c r="A6713" s="97">
        <f t="shared" si="269"/>
        <v>1506707</v>
      </c>
      <c r="B6713" t="s">
        <v>13431</v>
      </c>
      <c r="C6713" s="116" t="s">
        <v>12697</v>
      </c>
      <c r="D6713" t="s">
        <v>13432</v>
      </c>
    </row>
    <row r="6714" spans="1:4" ht="47.25">
      <c r="A6714" s="97">
        <f t="shared" si="269"/>
        <v>1506708</v>
      </c>
      <c r="B6714" t="s">
        <v>13433</v>
      </c>
      <c r="C6714" s="116" t="s">
        <v>12697</v>
      </c>
      <c r="D6714" t="s">
        <v>13434</v>
      </c>
    </row>
    <row r="6715" spans="1:4" ht="47.25">
      <c r="A6715" s="97">
        <f t="shared" si="269"/>
        <v>1506709</v>
      </c>
      <c r="B6715" t="s">
        <v>13435</v>
      </c>
      <c r="C6715" s="116" t="s">
        <v>12697</v>
      </c>
      <c r="D6715" t="s">
        <v>13436</v>
      </c>
    </row>
    <row r="6716" spans="1:4" ht="47.25">
      <c r="A6716" s="97">
        <f t="shared" si="269"/>
        <v>1506710</v>
      </c>
      <c r="B6716" t="s">
        <v>13437</v>
      </c>
      <c r="C6716" s="116" t="s">
        <v>12697</v>
      </c>
      <c r="D6716" t="s">
        <v>13438</v>
      </c>
    </row>
    <row r="6717" spans="1:4" ht="47.25">
      <c r="A6717" s="97">
        <f t="shared" si="269"/>
        <v>1506711</v>
      </c>
      <c r="B6717" t="s">
        <v>13439</v>
      </c>
      <c r="C6717" s="116" t="s">
        <v>12697</v>
      </c>
      <c r="D6717" t="s">
        <v>13440</v>
      </c>
    </row>
    <row r="6718" spans="1:4" ht="47.25">
      <c r="A6718" s="97">
        <f t="shared" si="269"/>
        <v>1506712</v>
      </c>
      <c r="B6718" t="s">
        <v>13441</v>
      </c>
      <c r="C6718" s="116" t="s">
        <v>12697</v>
      </c>
      <c r="D6718" t="s">
        <v>13442</v>
      </c>
    </row>
    <row r="6719" spans="1:4" ht="47.25">
      <c r="A6719" s="97">
        <f t="shared" si="269"/>
        <v>1506713</v>
      </c>
      <c r="B6719" t="s">
        <v>13443</v>
      </c>
      <c r="C6719" s="116" t="s">
        <v>12697</v>
      </c>
      <c r="D6719" t="s">
        <v>13444</v>
      </c>
    </row>
    <row r="6720" spans="1:4" ht="47.25">
      <c r="A6720" s="97">
        <f t="shared" si="269"/>
        <v>1506714</v>
      </c>
      <c r="B6720" t="s">
        <v>13445</v>
      </c>
      <c r="C6720" s="116" t="s">
        <v>12697</v>
      </c>
      <c r="D6720" t="s">
        <v>13446</v>
      </c>
    </row>
    <row r="6721" spans="1:4" ht="47.25">
      <c r="A6721" s="97">
        <f t="shared" si="269"/>
        <v>1506715</v>
      </c>
      <c r="B6721" t="s">
        <v>13447</v>
      </c>
      <c r="C6721" s="116" t="s">
        <v>12697</v>
      </c>
      <c r="D6721" t="s">
        <v>13448</v>
      </c>
    </row>
    <row r="6722" spans="1:4" ht="47.25">
      <c r="A6722" s="97">
        <f t="shared" si="269"/>
        <v>1506716</v>
      </c>
      <c r="B6722" t="s">
        <v>13449</v>
      </c>
      <c r="C6722" s="116" t="s">
        <v>12697</v>
      </c>
      <c r="D6722" t="s">
        <v>13450</v>
      </c>
    </row>
    <row r="6723" spans="1:4" ht="47.25">
      <c r="A6723" s="97">
        <f t="shared" si="269"/>
        <v>1506717</v>
      </c>
      <c r="B6723" t="s">
        <v>13451</v>
      </c>
      <c r="C6723" s="116" t="s">
        <v>12697</v>
      </c>
      <c r="D6723" t="s">
        <v>13452</v>
      </c>
    </row>
    <row r="6724" spans="1:4" ht="47.25">
      <c r="A6724" s="97">
        <f t="shared" si="269"/>
        <v>1506718</v>
      </c>
      <c r="B6724" t="s">
        <v>13453</v>
      </c>
      <c r="C6724" s="116" t="s">
        <v>12697</v>
      </c>
      <c r="D6724" t="s">
        <v>13454</v>
      </c>
    </row>
    <row r="6725" spans="1:4" ht="47.25">
      <c r="A6725" s="97">
        <f t="shared" si="269"/>
        <v>1506719</v>
      </c>
      <c r="B6725" t="s">
        <v>13455</v>
      </c>
      <c r="C6725" s="116" t="s">
        <v>12697</v>
      </c>
      <c r="D6725" t="s">
        <v>13456</v>
      </c>
    </row>
    <row r="6726" spans="1:4" ht="47.25">
      <c r="A6726" s="97">
        <f t="shared" si="269"/>
        <v>1506720</v>
      </c>
      <c r="B6726" t="s">
        <v>13457</v>
      </c>
      <c r="C6726" s="116" t="s">
        <v>12697</v>
      </c>
      <c r="D6726" t="s">
        <v>13458</v>
      </c>
    </row>
    <row r="6727" spans="1:4" ht="47.25">
      <c r="A6727" s="97">
        <f t="shared" si="269"/>
        <v>1506721</v>
      </c>
      <c r="B6727" t="s">
        <v>13459</v>
      </c>
      <c r="C6727" s="116" t="s">
        <v>12697</v>
      </c>
      <c r="D6727" t="s">
        <v>13460</v>
      </c>
    </row>
    <row r="6728" spans="1:4" ht="47.25">
      <c r="A6728" s="97">
        <f t="shared" si="269"/>
        <v>1506722</v>
      </c>
      <c r="B6728" t="s">
        <v>13461</v>
      </c>
      <c r="C6728" s="116" t="s">
        <v>12697</v>
      </c>
      <c r="D6728" t="s">
        <v>13462</v>
      </c>
    </row>
    <row r="6729" spans="1:4" ht="47.25">
      <c r="A6729" s="97">
        <f t="shared" ref="A6729:A6792" si="270">$C$5+ROW(B6729)-ROWS($A$1:$A$6)</f>
        <v>1506723</v>
      </c>
      <c r="B6729" t="s">
        <v>13463</v>
      </c>
      <c r="C6729" s="116" t="s">
        <v>12697</v>
      </c>
      <c r="D6729" t="s">
        <v>13464</v>
      </c>
    </row>
    <row r="6730" spans="1:4" ht="47.25">
      <c r="A6730" s="97">
        <f t="shared" si="270"/>
        <v>1506724</v>
      </c>
      <c r="B6730" t="s">
        <v>13465</v>
      </c>
      <c r="C6730" s="116" t="s">
        <v>12697</v>
      </c>
      <c r="D6730" t="s">
        <v>13466</v>
      </c>
    </row>
    <row r="6731" spans="1:4" ht="47.25">
      <c r="A6731" s="97">
        <f t="shared" si="270"/>
        <v>1506725</v>
      </c>
      <c r="B6731" t="s">
        <v>13467</v>
      </c>
      <c r="C6731" s="116" t="s">
        <v>12697</v>
      </c>
      <c r="D6731" t="s">
        <v>13468</v>
      </c>
    </row>
    <row r="6732" spans="1:4" ht="47.25">
      <c r="A6732" s="97">
        <f t="shared" si="270"/>
        <v>1506726</v>
      </c>
      <c r="B6732" t="s">
        <v>13469</v>
      </c>
      <c r="C6732" s="116" t="s">
        <v>12697</v>
      </c>
      <c r="D6732" t="s">
        <v>13470</v>
      </c>
    </row>
    <row r="6733" spans="1:4" ht="47.25">
      <c r="A6733" s="97">
        <f t="shared" si="270"/>
        <v>1506727</v>
      </c>
      <c r="B6733" t="s">
        <v>13471</v>
      </c>
      <c r="C6733" s="116" t="s">
        <v>12697</v>
      </c>
      <c r="D6733" t="s">
        <v>13472</v>
      </c>
    </row>
    <row r="6734" spans="1:4" ht="47.25">
      <c r="A6734" s="97">
        <f t="shared" si="270"/>
        <v>1506728</v>
      </c>
      <c r="B6734" t="s">
        <v>13473</v>
      </c>
      <c r="C6734" s="116" t="s">
        <v>12697</v>
      </c>
      <c r="D6734" t="s">
        <v>13474</v>
      </c>
    </row>
    <row r="6735" spans="1:4" ht="47.25">
      <c r="A6735" s="97">
        <f t="shared" si="270"/>
        <v>1506729</v>
      </c>
      <c r="B6735" t="s">
        <v>13475</v>
      </c>
      <c r="C6735" s="116" t="s">
        <v>12697</v>
      </c>
      <c r="D6735" t="s">
        <v>13476</v>
      </c>
    </row>
    <row r="6736" spans="1:4" ht="47.25">
      <c r="A6736" s="97">
        <f t="shared" si="270"/>
        <v>1506730</v>
      </c>
      <c r="B6736" t="s">
        <v>13477</v>
      </c>
      <c r="C6736" s="116" t="s">
        <v>12697</v>
      </c>
      <c r="D6736" t="s">
        <v>13478</v>
      </c>
    </row>
    <row r="6737" spans="1:4" ht="47.25">
      <c r="A6737" s="97">
        <f t="shared" si="270"/>
        <v>1506731</v>
      </c>
      <c r="B6737" t="s">
        <v>13479</v>
      </c>
      <c r="C6737" s="116" t="s">
        <v>12697</v>
      </c>
      <c r="D6737" t="s">
        <v>13480</v>
      </c>
    </row>
    <row r="6738" spans="1:4" ht="47.25">
      <c r="A6738" s="97">
        <f t="shared" si="270"/>
        <v>1506732</v>
      </c>
      <c r="B6738" t="s">
        <v>13481</v>
      </c>
      <c r="C6738" s="116" t="s">
        <v>12697</v>
      </c>
      <c r="D6738" t="s">
        <v>13482</v>
      </c>
    </row>
    <row r="6739" spans="1:4" ht="47.25">
      <c r="A6739" s="97">
        <f t="shared" si="270"/>
        <v>1506733</v>
      </c>
      <c r="B6739" t="s">
        <v>13483</v>
      </c>
      <c r="C6739" s="116" t="s">
        <v>12697</v>
      </c>
      <c r="D6739" t="s">
        <v>13484</v>
      </c>
    </row>
    <row r="6740" spans="1:4" ht="47.25">
      <c r="A6740" s="97">
        <f t="shared" si="270"/>
        <v>1506734</v>
      </c>
      <c r="B6740" t="s">
        <v>13485</v>
      </c>
      <c r="C6740" s="116" t="s">
        <v>12697</v>
      </c>
      <c r="D6740" t="s">
        <v>13486</v>
      </c>
    </row>
    <row r="6741" spans="1:4" ht="47.25">
      <c r="A6741" s="97">
        <f t="shared" si="270"/>
        <v>1506735</v>
      </c>
      <c r="B6741" t="s">
        <v>13487</v>
      </c>
      <c r="C6741" s="116" t="s">
        <v>12697</v>
      </c>
      <c r="D6741" t="s">
        <v>13488</v>
      </c>
    </row>
    <row r="6742" spans="1:4" ht="47.25">
      <c r="A6742" s="97">
        <f t="shared" si="270"/>
        <v>1506736</v>
      </c>
      <c r="B6742" t="s">
        <v>13489</v>
      </c>
      <c r="C6742" s="116" t="s">
        <v>12697</v>
      </c>
      <c r="D6742" t="s">
        <v>13490</v>
      </c>
    </row>
    <row r="6743" spans="1:4" ht="47.25">
      <c r="A6743" s="97">
        <f t="shared" si="270"/>
        <v>1506737</v>
      </c>
      <c r="B6743" t="s">
        <v>13491</v>
      </c>
      <c r="C6743" s="116" t="s">
        <v>12697</v>
      </c>
      <c r="D6743" t="s">
        <v>13492</v>
      </c>
    </row>
    <row r="6744" spans="1:4" ht="47.25">
      <c r="A6744" s="97">
        <f t="shared" si="270"/>
        <v>1506738</v>
      </c>
      <c r="B6744" t="s">
        <v>13493</v>
      </c>
      <c r="C6744" s="116" t="s">
        <v>12697</v>
      </c>
      <c r="D6744" t="s">
        <v>13494</v>
      </c>
    </row>
    <row r="6745" spans="1:4" ht="47.25">
      <c r="A6745" s="97">
        <f t="shared" si="270"/>
        <v>1506739</v>
      </c>
      <c r="B6745" t="s">
        <v>13495</v>
      </c>
      <c r="C6745" s="116" t="s">
        <v>12697</v>
      </c>
      <c r="D6745" t="s">
        <v>13496</v>
      </c>
    </row>
    <row r="6746" spans="1:4" ht="47.25">
      <c r="A6746" s="97">
        <f t="shared" si="270"/>
        <v>1506740</v>
      </c>
      <c r="B6746" t="s">
        <v>13497</v>
      </c>
      <c r="C6746" s="116" t="s">
        <v>12697</v>
      </c>
      <c r="D6746" t="s">
        <v>13498</v>
      </c>
    </row>
    <row r="6747" spans="1:4" ht="47.25">
      <c r="A6747" s="97">
        <f t="shared" si="270"/>
        <v>1506741</v>
      </c>
      <c r="B6747" t="s">
        <v>13499</v>
      </c>
      <c r="C6747" s="116" t="s">
        <v>12697</v>
      </c>
      <c r="D6747" t="s">
        <v>13500</v>
      </c>
    </row>
    <row r="6748" spans="1:4" ht="47.25">
      <c r="A6748" s="97">
        <f t="shared" si="270"/>
        <v>1506742</v>
      </c>
      <c r="B6748" t="s">
        <v>13501</v>
      </c>
      <c r="C6748" s="116" t="s">
        <v>12697</v>
      </c>
      <c r="D6748" t="s">
        <v>13502</v>
      </c>
    </row>
    <row r="6749" spans="1:4" ht="47.25">
      <c r="A6749" s="97">
        <f t="shared" si="270"/>
        <v>1506743</v>
      </c>
      <c r="B6749" t="s">
        <v>13503</v>
      </c>
      <c r="C6749" s="116" t="s">
        <v>12697</v>
      </c>
      <c r="D6749" t="s">
        <v>13504</v>
      </c>
    </row>
    <row r="6750" spans="1:4" ht="47.25">
      <c r="A6750" s="97">
        <f t="shared" si="270"/>
        <v>1506744</v>
      </c>
      <c r="B6750" t="s">
        <v>13505</v>
      </c>
      <c r="C6750" s="116" t="s">
        <v>12697</v>
      </c>
      <c r="D6750" t="s">
        <v>13506</v>
      </c>
    </row>
    <row r="6751" spans="1:4" ht="47.25">
      <c r="A6751" s="97">
        <f t="shared" si="270"/>
        <v>1506745</v>
      </c>
      <c r="B6751" t="s">
        <v>13507</v>
      </c>
      <c r="C6751" s="116" t="s">
        <v>12697</v>
      </c>
      <c r="D6751" t="s">
        <v>13508</v>
      </c>
    </row>
    <row r="6752" spans="1:4" ht="47.25">
      <c r="A6752" s="97">
        <f t="shared" si="270"/>
        <v>1506746</v>
      </c>
      <c r="B6752" t="s">
        <v>13509</v>
      </c>
      <c r="C6752" s="116" t="s">
        <v>12697</v>
      </c>
      <c r="D6752" t="s">
        <v>13510</v>
      </c>
    </row>
    <row r="6753" spans="1:4" ht="47.25">
      <c r="A6753" s="97">
        <f t="shared" si="270"/>
        <v>1506747</v>
      </c>
      <c r="B6753" t="s">
        <v>13511</v>
      </c>
      <c r="C6753" s="116" t="s">
        <v>12697</v>
      </c>
      <c r="D6753" t="s">
        <v>13512</v>
      </c>
    </row>
    <row r="6754" spans="1:4" ht="47.25">
      <c r="A6754" s="97">
        <f t="shared" si="270"/>
        <v>1506748</v>
      </c>
      <c r="B6754" t="s">
        <v>13513</v>
      </c>
      <c r="C6754" s="116" t="s">
        <v>12697</v>
      </c>
      <c r="D6754" t="s">
        <v>13514</v>
      </c>
    </row>
    <row r="6755" spans="1:4" ht="47.25">
      <c r="A6755" s="97">
        <f t="shared" si="270"/>
        <v>1506749</v>
      </c>
      <c r="B6755" t="s">
        <v>13515</v>
      </c>
      <c r="C6755" s="116" t="s">
        <v>12697</v>
      </c>
      <c r="D6755" t="s">
        <v>13516</v>
      </c>
    </row>
    <row r="6756" spans="1:4" ht="47.25">
      <c r="A6756" s="97">
        <f t="shared" si="270"/>
        <v>1506750</v>
      </c>
      <c r="B6756" t="s">
        <v>13517</v>
      </c>
      <c r="C6756" s="116" t="s">
        <v>12697</v>
      </c>
      <c r="D6756" t="s">
        <v>13518</v>
      </c>
    </row>
    <row r="6757" spans="1:4" ht="47.25">
      <c r="A6757" s="97">
        <f t="shared" si="270"/>
        <v>1506751</v>
      </c>
      <c r="B6757" t="s">
        <v>13519</v>
      </c>
      <c r="C6757" s="116" t="s">
        <v>12697</v>
      </c>
      <c r="D6757" t="s">
        <v>13520</v>
      </c>
    </row>
    <row r="6758" spans="1:4" ht="47.25">
      <c r="A6758" s="97">
        <f t="shared" si="270"/>
        <v>1506752</v>
      </c>
      <c r="B6758" t="s">
        <v>13521</v>
      </c>
      <c r="C6758" s="116" t="s">
        <v>12697</v>
      </c>
      <c r="D6758" t="s">
        <v>13522</v>
      </c>
    </row>
    <row r="6759" spans="1:4" ht="47.25">
      <c r="A6759" s="97">
        <f t="shared" si="270"/>
        <v>1506753</v>
      </c>
      <c r="B6759" t="s">
        <v>13523</v>
      </c>
      <c r="C6759" s="116" t="s">
        <v>12697</v>
      </c>
      <c r="D6759" t="s">
        <v>13524</v>
      </c>
    </row>
    <row r="6760" spans="1:4" ht="47.25">
      <c r="A6760" s="97">
        <f t="shared" si="270"/>
        <v>1506754</v>
      </c>
      <c r="B6760" t="s">
        <v>13525</v>
      </c>
      <c r="C6760" s="116" t="s">
        <v>12697</v>
      </c>
      <c r="D6760" t="s">
        <v>13526</v>
      </c>
    </row>
    <row r="6761" spans="1:4" ht="47.25">
      <c r="A6761" s="97">
        <f t="shared" si="270"/>
        <v>1506755</v>
      </c>
      <c r="B6761" t="s">
        <v>13527</v>
      </c>
      <c r="C6761" s="116" t="s">
        <v>12697</v>
      </c>
      <c r="D6761" t="s">
        <v>13528</v>
      </c>
    </row>
    <row r="6762" spans="1:4" ht="47.25">
      <c r="A6762" s="97">
        <f t="shared" si="270"/>
        <v>1506756</v>
      </c>
      <c r="B6762" t="s">
        <v>13529</v>
      </c>
      <c r="C6762" s="116" t="s">
        <v>12697</v>
      </c>
      <c r="D6762" t="s">
        <v>13530</v>
      </c>
    </row>
    <row r="6763" spans="1:4" ht="47.25">
      <c r="A6763" s="97">
        <f t="shared" si="270"/>
        <v>1506757</v>
      </c>
      <c r="B6763" t="s">
        <v>13531</v>
      </c>
      <c r="C6763" s="116" t="s">
        <v>12697</v>
      </c>
      <c r="D6763" t="s">
        <v>13532</v>
      </c>
    </row>
    <row r="6764" spans="1:4" ht="47.25">
      <c r="A6764" s="97">
        <f t="shared" si="270"/>
        <v>1506758</v>
      </c>
      <c r="B6764" t="s">
        <v>13533</v>
      </c>
      <c r="C6764" s="116" t="s">
        <v>12697</v>
      </c>
      <c r="D6764" t="s">
        <v>13534</v>
      </c>
    </row>
    <row r="6765" spans="1:4" ht="47.25">
      <c r="A6765" s="97">
        <f t="shared" si="270"/>
        <v>1506759</v>
      </c>
      <c r="B6765" t="s">
        <v>13535</v>
      </c>
      <c r="C6765" s="116" t="s">
        <v>12697</v>
      </c>
      <c r="D6765" t="s">
        <v>13536</v>
      </c>
    </row>
    <row r="6766" spans="1:4" ht="47.25">
      <c r="A6766" s="97">
        <f t="shared" si="270"/>
        <v>1506760</v>
      </c>
      <c r="B6766" t="s">
        <v>13537</v>
      </c>
      <c r="C6766" s="116" t="s">
        <v>12697</v>
      </c>
      <c r="D6766" t="s">
        <v>13538</v>
      </c>
    </row>
    <row r="6767" spans="1:4" ht="47.25">
      <c r="A6767" s="97">
        <f t="shared" si="270"/>
        <v>1506761</v>
      </c>
      <c r="B6767" t="s">
        <v>13539</v>
      </c>
      <c r="C6767" s="116" t="s">
        <v>12697</v>
      </c>
      <c r="D6767" t="s">
        <v>13540</v>
      </c>
    </row>
    <row r="6768" spans="1:4" ht="47.25">
      <c r="A6768" s="97">
        <f t="shared" si="270"/>
        <v>1506762</v>
      </c>
      <c r="B6768" t="s">
        <v>13541</v>
      </c>
      <c r="C6768" s="116" t="s">
        <v>12697</v>
      </c>
      <c r="D6768" t="s">
        <v>13542</v>
      </c>
    </row>
    <row r="6769" spans="1:4" ht="47.25">
      <c r="A6769" s="97">
        <f t="shared" si="270"/>
        <v>1506763</v>
      </c>
      <c r="B6769" t="s">
        <v>13543</v>
      </c>
      <c r="C6769" s="116" t="s">
        <v>12697</v>
      </c>
      <c r="D6769" t="s">
        <v>13544</v>
      </c>
    </row>
    <row r="6770" spans="1:4" ht="47.25">
      <c r="A6770" s="97">
        <f t="shared" si="270"/>
        <v>1506764</v>
      </c>
      <c r="B6770" t="s">
        <v>13545</v>
      </c>
      <c r="C6770" s="116" t="s">
        <v>12697</v>
      </c>
      <c r="D6770" t="s">
        <v>13546</v>
      </c>
    </row>
    <row r="6771" spans="1:4" ht="47.25">
      <c r="A6771" s="97">
        <f t="shared" si="270"/>
        <v>1506765</v>
      </c>
      <c r="B6771" t="s">
        <v>13547</v>
      </c>
      <c r="C6771" s="116" t="s">
        <v>12697</v>
      </c>
      <c r="D6771" t="s">
        <v>13548</v>
      </c>
    </row>
    <row r="6772" spans="1:4" ht="47.25">
      <c r="A6772" s="97">
        <f t="shared" si="270"/>
        <v>1506766</v>
      </c>
      <c r="B6772" t="s">
        <v>13549</v>
      </c>
      <c r="C6772" s="116" t="s">
        <v>12697</v>
      </c>
      <c r="D6772" t="s">
        <v>13550</v>
      </c>
    </row>
    <row r="6773" spans="1:4" ht="47.25">
      <c r="A6773" s="97">
        <f t="shared" si="270"/>
        <v>1506767</v>
      </c>
      <c r="B6773" t="s">
        <v>13551</v>
      </c>
      <c r="C6773" s="116" t="s">
        <v>12697</v>
      </c>
      <c r="D6773" t="s">
        <v>13552</v>
      </c>
    </row>
    <row r="6774" spans="1:4" ht="47.25">
      <c r="A6774" s="97">
        <f t="shared" si="270"/>
        <v>1506768</v>
      </c>
      <c r="B6774" t="s">
        <v>13553</v>
      </c>
      <c r="C6774" s="116" t="s">
        <v>12697</v>
      </c>
      <c r="D6774" t="s">
        <v>13554</v>
      </c>
    </row>
    <row r="6775" spans="1:4" ht="47.25">
      <c r="A6775" s="97">
        <f t="shared" si="270"/>
        <v>1506769</v>
      </c>
      <c r="B6775" t="s">
        <v>13555</v>
      </c>
      <c r="C6775" s="116" t="s">
        <v>12697</v>
      </c>
      <c r="D6775" t="s">
        <v>13556</v>
      </c>
    </row>
    <row r="6776" spans="1:4" ht="47.25">
      <c r="A6776" s="97">
        <f t="shared" si="270"/>
        <v>1506770</v>
      </c>
      <c r="B6776" t="s">
        <v>13557</v>
      </c>
      <c r="C6776" s="116" t="s">
        <v>12697</v>
      </c>
      <c r="D6776" t="s">
        <v>13558</v>
      </c>
    </row>
    <row r="6777" spans="1:4" ht="47.25">
      <c r="A6777" s="97">
        <f t="shared" si="270"/>
        <v>1506771</v>
      </c>
      <c r="B6777" t="s">
        <v>13559</v>
      </c>
      <c r="C6777" s="116" t="s">
        <v>12697</v>
      </c>
      <c r="D6777" t="s">
        <v>13560</v>
      </c>
    </row>
    <row r="6778" spans="1:4" ht="47.25">
      <c r="A6778" s="97">
        <f t="shared" si="270"/>
        <v>1506772</v>
      </c>
      <c r="B6778" t="s">
        <v>13561</v>
      </c>
      <c r="C6778" s="116" t="s">
        <v>12697</v>
      </c>
      <c r="D6778" t="s">
        <v>13562</v>
      </c>
    </row>
    <row r="6779" spans="1:4" ht="47.25">
      <c r="A6779" s="97">
        <f t="shared" si="270"/>
        <v>1506773</v>
      </c>
      <c r="B6779" t="s">
        <v>13563</v>
      </c>
      <c r="C6779" s="116" t="s">
        <v>12697</v>
      </c>
      <c r="D6779" t="s">
        <v>13564</v>
      </c>
    </row>
    <row r="6780" spans="1:4" ht="47.25">
      <c r="A6780" s="97">
        <f t="shared" si="270"/>
        <v>1506774</v>
      </c>
      <c r="B6780" t="s">
        <v>13565</v>
      </c>
      <c r="C6780" s="116" t="s">
        <v>12697</v>
      </c>
      <c r="D6780" t="s">
        <v>13566</v>
      </c>
    </row>
    <row r="6781" spans="1:4" ht="47.25">
      <c r="A6781" s="97">
        <f t="shared" si="270"/>
        <v>1506775</v>
      </c>
      <c r="B6781" t="s">
        <v>13567</v>
      </c>
      <c r="C6781" s="116" t="s">
        <v>12697</v>
      </c>
      <c r="D6781" t="s">
        <v>13568</v>
      </c>
    </row>
    <row r="6782" spans="1:4" ht="47.25">
      <c r="A6782" s="97">
        <f t="shared" si="270"/>
        <v>1506776</v>
      </c>
      <c r="B6782" t="s">
        <v>13569</v>
      </c>
      <c r="C6782" s="116" t="s">
        <v>12697</v>
      </c>
      <c r="D6782" t="s">
        <v>13570</v>
      </c>
    </row>
    <row r="6783" spans="1:4" ht="47.25">
      <c r="A6783" s="97">
        <f t="shared" si="270"/>
        <v>1506777</v>
      </c>
      <c r="B6783" t="s">
        <v>13571</v>
      </c>
      <c r="C6783" s="116" t="s">
        <v>12697</v>
      </c>
      <c r="D6783" t="s">
        <v>13572</v>
      </c>
    </row>
    <row r="6784" spans="1:4" ht="47.25">
      <c r="A6784" s="97">
        <f t="shared" si="270"/>
        <v>1506778</v>
      </c>
      <c r="B6784" t="s">
        <v>13573</v>
      </c>
      <c r="C6784" s="116" t="s">
        <v>12697</v>
      </c>
      <c r="D6784" t="s">
        <v>13574</v>
      </c>
    </row>
    <row r="6785" spans="1:4" ht="47.25">
      <c r="A6785" s="97">
        <f t="shared" si="270"/>
        <v>1506779</v>
      </c>
      <c r="B6785" t="s">
        <v>13575</v>
      </c>
      <c r="C6785" s="116" t="s">
        <v>12697</v>
      </c>
      <c r="D6785" t="s">
        <v>13576</v>
      </c>
    </row>
    <row r="6786" spans="1:4" ht="47.25">
      <c r="A6786" s="97">
        <f t="shared" si="270"/>
        <v>1506780</v>
      </c>
      <c r="B6786" t="s">
        <v>13577</v>
      </c>
      <c r="C6786" s="116" t="s">
        <v>12697</v>
      </c>
      <c r="D6786" t="s">
        <v>13578</v>
      </c>
    </row>
    <row r="6787" spans="1:4" ht="47.25">
      <c r="A6787" s="97">
        <f t="shared" si="270"/>
        <v>1506781</v>
      </c>
      <c r="B6787" t="s">
        <v>13579</v>
      </c>
      <c r="C6787" s="116" t="s">
        <v>12697</v>
      </c>
      <c r="D6787" t="s">
        <v>13580</v>
      </c>
    </row>
    <row r="6788" spans="1:4" ht="47.25">
      <c r="A6788" s="97">
        <f t="shared" si="270"/>
        <v>1506782</v>
      </c>
      <c r="B6788" t="s">
        <v>13581</v>
      </c>
      <c r="C6788" s="116" t="s">
        <v>12697</v>
      </c>
      <c r="D6788" t="s">
        <v>13582</v>
      </c>
    </row>
    <row r="6789" spans="1:4" ht="47.25">
      <c r="A6789" s="97">
        <f t="shared" si="270"/>
        <v>1506783</v>
      </c>
      <c r="B6789" t="s">
        <v>13583</v>
      </c>
      <c r="C6789" s="116" t="s">
        <v>12697</v>
      </c>
      <c r="D6789" t="s">
        <v>13584</v>
      </c>
    </row>
    <row r="6790" spans="1:4" ht="47.25">
      <c r="A6790" s="97">
        <f t="shared" si="270"/>
        <v>1506784</v>
      </c>
      <c r="B6790" t="s">
        <v>13585</v>
      </c>
      <c r="C6790" s="116" t="s">
        <v>12697</v>
      </c>
      <c r="D6790" t="s">
        <v>13586</v>
      </c>
    </row>
    <row r="6791" spans="1:4" ht="47.25">
      <c r="A6791" s="97">
        <f t="shared" si="270"/>
        <v>1506785</v>
      </c>
      <c r="B6791" t="s">
        <v>13587</v>
      </c>
      <c r="C6791" s="116" t="s">
        <v>12697</v>
      </c>
      <c r="D6791" t="s">
        <v>13588</v>
      </c>
    </row>
    <row r="6792" spans="1:4" ht="47.25">
      <c r="A6792" s="97">
        <f t="shared" si="270"/>
        <v>1506786</v>
      </c>
      <c r="B6792" t="s">
        <v>13589</v>
      </c>
      <c r="C6792" s="116" t="s">
        <v>12697</v>
      </c>
      <c r="D6792" t="s">
        <v>13590</v>
      </c>
    </row>
    <row r="6793" spans="1:4" ht="47.25">
      <c r="A6793" s="97">
        <f t="shared" ref="A6793:A6856" si="271">$C$5+ROW(B6793)-ROWS($A$1:$A$6)</f>
        <v>1506787</v>
      </c>
      <c r="B6793" t="s">
        <v>13591</v>
      </c>
      <c r="C6793" s="116" t="s">
        <v>12697</v>
      </c>
      <c r="D6793" t="s">
        <v>13592</v>
      </c>
    </row>
    <row r="6794" spans="1:4" ht="47.25">
      <c r="A6794" s="97">
        <f t="shared" si="271"/>
        <v>1506788</v>
      </c>
      <c r="B6794" t="s">
        <v>13593</v>
      </c>
      <c r="C6794" s="116" t="s">
        <v>12697</v>
      </c>
      <c r="D6794" t="s">
        <v>13594</v>
      </c>
    </row>
    <row r="6795" spans="1:4" ht="47.25">
      <c r="A6795" s="97">
        <f t="shared" si="271"/>
        <v>1506789</v>
      </c>
      <c r="B6795" t="s">
        <v>13595</v>
      </c>
      <c r="C6795" s="116" t="s">
        <v>12697</v>
      </c>
      <c r="D6795" t="s">
        <v>13596</v>
      </c>
    </row>
    <row r="6796" spans="1:4" ht="47.25">
      <c r="A6796" s="97">
        <f t="shared" si="271"/>
        <v>1506790</v>
      </c>
      <c r="B6796" t="s">
        <v>13597</v>
      </c>
      <c r="C6796" s="116" t="s">
        <v>12697</v>
      </c>
      <c r="D6796" t="s">
        <v>13598</v>
      </c>
    </row>
    <row r="6797" spans="1:4" ht="47.25">
      <c r="A6797" s="97">
        <f t="shared" si="271"/>
        <v>1506791</v>
      </c>
      <c r="B6797" t="s">
        <v>13599</v>
      </c>
      <c r="C6797" s="116" t="s">
        <v>12697</v>
      </c>
      <c r="D6797" t="s">
        <v>13600</v>
      </c>
    </row>
    <row r="6798" spans="1:4" ht="47.25">
      <c r="A6798" s="97">
        <f t="shared" si="271"/>
        <v>1506792</v>
      </c>
      <c r="B6798" t="s">
        <v>13601</v>
      </c>
      <c r="C6798" s="116" t="s">
        <v>12697</v>
      </c>
      <c r="D6798" t="s">
        <v>13602</v>
      </c>
    </row>
    <row r="6799" spans="1:4" ht="47.25">
      <c r="A6799" s="97">
        <f t="shared" si="271"/>
        <v>1506793</v>
      </c>
      <c r="B6799" t="s">
        <v>13603</v>
      </c>
      <c r="C6799" s="116" t="s">
        <v>12697</v>
      </c>
      <c r="D6799" t="s">
        <v>13604</v>
      </c>
    </row>
    <row r="6800" spans="1:4" ht="47.25">
      <c r="A6800" s="97">
        <f t="shared" si="271"/>
        <v>1506794</v>
      </c>
      <c r="B6800" t="s">
        <v>13605</v>
      </c>
      <c r="C6800" s="116" t="s">
        <v>12697</v>
      </c>
      <c r="D6800" t="s">
        <v>13606</v>
      </c>
    </row>
    <row r="6801" spans="1:4" ht="47.25">
      <c r="A6801" s="97">
        <f t="shared" si="271"/>
        <v>1506795</v>
      </c>
      <c r="B6801" t="s">
        <v>13607</v>
      </c>
      <c r="C6801" s="116" t="s">
        <v>12697</v>
      </c>
      <c r="D6801" t="s">
        <v>13608</v>
      </c>
    </row>
    <row r="6802" spans="1:4" ht="47.25">
      <c r="A6802" s="97">
        <f t="shared" si="271"/>
        <v>1506796</v>
      </c>
      <c r="B6802" t="s">
        <v>13609</v>
      </c>
      <c r="C6802" s="116" t="s">
        <v>12697</v>
      </c>
      <c r="D6802" t="s">
        <v>13610</v>
      </c>
    </row>
    <row r="6803" spans="1:4" ht="47.25">
      <c r="A6803" s="97">
        <f t="shared" si="271"/>
        <v>1506797</v>
      </c>
      <c r="B6803" t="s">
        <v>13611</v>
      </c>
      <c r="C6803" s="116" t="s">
        <v>12697</v>
      </c>
      <c r="D6803" t="s">
        <v>13612</v>
      </c>
    </row>
    <row r="6804" spans="1:4" ht="47.25">
      <c r="A6804" s="97">
        <f t="shared" si="271"/>
        <v>1506798</v>
      </c>
      <c r="B6804" t="s">
        <v>13613</v>
      </c>
      <c r="C6804" s="116" t="s">
        <v>12697</v>
      </c>
      <c r="D6804" t="s">
        <v>13614</v>
      </c>
    </row>
    <row r="6805" spans="1:4" ht="47.25">
      <c r="A6805" s="97">
        <f t="shared" si="271"/>
        <v>1506799</v>
      </c>
      <c r="B6805" t="s">
        <v>13615</v>
      </c>
      <c r="C6805" s="116" t="s">
        <v>12697</v>
      </c>
      <c r="D6805" t="s">
        <v>13616</v>
      </c>
    </row>
    <row r="6806" spans="1:4" ht="47.25">
      <c r="A6806" s="97">
        <f t="shared" si="271"/>
        <v>1506800</v>
      </c>
      <c r="B6806" t="s">
        <v>13617</v>
      </c>
      <c r="C6806" s="116" t="s">
        <v>12697</v>
      </c>
      <c r="D6806" t="s">
        <v>13618</v>
      </c>
    </row>
    <row r="6807" spans="1:4" ht="47.25">
      <c r="A6807" s="97">
        <f t="shared" si="271"/>
        <v>1506801</v>
      </c>
      <c r="B6807" t="s">
        <v>13619</v>
      </c>
      <c r="C6807" s="116" t="s">
        <v>12697</v>
      </c>
      <c r="D6807" t="s">
        <v>13620</v>
      </c>
    </row>
    <row r="6808" spans="1:4" ht="47.25">
      <c r="A6808" s="97">
        <f t="shared" si="271"/>
        <v>1506802</v>
      </c>
      <c r="B6808" t="s">
        <v>13621</v>
      </c>
      <c r="C6808" s="116" t="s">
        <v>12697</v>
      </c>
      <c r="D6808" t="s">
        <v>13622</v>
      </c>
    </row>
    <row r="6809" spans="1:4" ht="47.25">
      <c r="A6809" s="97">
        <f t="shared" si="271"/>
        <v>1506803</v>
      </c>
      <c r="B6809" t="s">
        <v>13623</v>
      </c>
      <c r="C6809" s="116" t="s">
        <v>12697</v>
      </c>
      <c r="D6809" t="s">
        <v>13624</v>
      </c>
    </row>
    <row r="6810" spans="1:4" ht="47.25">
      <c r="A6810" s="97">
        <f t="shared" si="271"/>
        <v>1506804</v>
      </c>
      <c r="B6810" t="s">
        <v>13625</v>
      </c>
      <c r="C6810" s="116" t="s">
        <v>12697</v>
      </c>
      <c r="D6810" t="s">
        <v>13626</v>
      </c>
    </row>
    <row r="6811" spans="1:4" ht="47.25">
      <c r="A6811" s="97">
        <f t="shared" si="271"/>
        <v>1506805</v>
      </c>
      <c r="B6811" t="s">
        <v>13627</v>
      </c>
      <c r="C6811" s="116" t="s">
        <v>12697</v>
      </c>
      <c r="D6811" t="s">
        <v>13628</v>
      </c>
    </row>
    <row r="6812" spans="1:4" ht="47.25">
      <c r="A6812" s="97">
        <f t="shared" si="271"/>
        <v>1506806</v>
      </c>
      <c r="B6812" t="s">
        <v>13629</v>
      </c>
      <c r="C6812" s="116" t="s">
        <v>12697</v>
      </c>
      <c r="D6812" t="s">
        <v>13630</v>
      </c>
    </row>
    <row r="6813" spans="1:4" ht="47.25">
      <c r="A6813" s="97">
        <f t="shared" si="271"/>
        <v>1506807</v>
      </c>
      <c r="B6813" t="s">
        <v>13631</v>
      </c>
      <c r="C6813" s="116" t="s">
        <v>12697</v>
      </c>
      <c r="D6813" t="s">
        <v>13632</v>
      </c>
    </row>
    <row r="6814" spans="1:4" ht="47.25">
      <c r="A6814" s="97">
        <f t="shared" si="271"/>
        <v>1506808</v>
      </c>
      <c r="B6814" t="s">
        <v>13633</v>
      </c>
      <c r="C6814" s="116" t="s">
        <v>12697</v>
      </c>
      <c r="D6814" t="s">
        <v>13634</v>
      </c>
    </row>
    <row r="6815" spans="1:4" ht="47.25">
      <c r="A6815" s="97">
        <f t="shared" si="271"/>
        <v>1506809</v>
      </c>
      <c r="B6815" t="s">
        <v>13635</v>
      </c>
      <c r="C6815" s="116" t="s">
        <v>12697</v>
      </c>
      <c r="D6815" t="s">
        <v>13636</v>
      </c>
    </row>
    <row r="6816" spans="1:4" ht="47.25">
      <c r="A6816" s="97">
        <f t="shared" si="271"/>
        <v>1506810</v>
      </c>
      <c r="B6816" t="s">
        <v>13637</v>
      </c>
      <c r="C6816" s="116" t="s">
        <v>12697</v>
      </c>
      <c r="D6816" t="s">
        <v>13638</v>
      </c>
    </row>
    <row r="6817" spans="1:4" ht="47.25">
      <c r="A6817" s="97">
        <f t="shared" si="271"/>
        <v>1506811</v>
      </c>
      <c r="B6817" t="s">
        <v>13639</v>
      </c>
      <c r="C6817" s="116" t="s">
        <v>12697</v>
      </c>
      <c r="D6817" t="s">
        <v>13640</v>
      </c>
    </row>
    <row r="6818" spans="1:4" ht="47.25">
      <c r="A6818" s="97">
        <f t="shared" si="271"/>
        <v>1506812</v>
      </c>
      <c r="B6818" t="s">
        <v>13641</v>
      </c>
      <c r="C6818" s="116" t="s">
        <v>12697</v>
      </c>
      <c r="D6818" t="s">
        <v>13642</v>
      </c>
    </row>
    <row r="6819" spans="1:4" ht="47.25">
      <c r="A6819" s="97">
        <f t="shared" si="271"/>
        <v>1506813</v>
      </c>
      <c r="B6819" t="s">
        <v>13643</v>
      </c>
      <c r="C6819" s="116" t="s">
        <v>12697</v>
      </c>
      <c r="D6819" t="s">
        <v>13644</v>
      </c>
    </row>
    <row r="6820" spans="1:4" ht="47.25">
      <c r="A6820" s="97">
        <f t="shared" si="271"/>
        <v>1506814</v>
      </c>
      <c r="B6820" t="s">
        <v>13645</v>
      </c>
      <c r="C6820" s="116" t="s">
        <v>12697</v>
      </c>
      <c r="D6820" t="s">
        <v>13646</v>
      </c>
    </row>
    <row r="6821" spans="1:4" ht="47.25">
      <c r="A6821" s="97">
        <f t="shared" si="271"/>
        <v>1506815</v>
      </c>
      <c r="B6821" t="s">
        <v>13647</v>
      </c>
      <c r="C6821" s="116" t="s">
        <v>12697</v>
      </c>
      <c r="D6821" t="s">
        <v>13648</v>
      </c>
    </row>
    <row r="6822" spans="1:4" ht="47.25">
      <c r="A6822" s="97">
        <f t="shared" si="271"/>
        <v>1506816</v>
      </c>
      <c r="B6822" t="s">
        <v>13649</v>
      </c>
      <c r="C6822" s="116" t="s">
        <v>12697</v>
      </c>
      <c r="D6822" t="s">
        <v>13650</v>
      </c>
    </row>
    <row r="6823" spans="1:4" ht="47.25">
      <c r="A6823" s="97">
        <f t="shared" si="271"/>
        <v>1506817</v>
      </c>
      <c r="B6823" t="s">
        <v>13651</v>
      </c>
      <c r="C6823" s="116" t="s">
        <v>12697</v>
      </c>
      <c r="D6823" t="s">
        <v>13652</v>
      </c>
    </row>
    <row r="6824" spans="1:4" ht="47.25">
      <c r="A6824" s="97">
        <f t="shared" si="271"/>
        <v>1506818</v>
      </c>
      <c r="B6824" t="s">
        <v>13653</v>
      </c>
      <c r="C6824" s="116" t="s">
        <v>12697</v>
      </c>
      <c r="D6824" t="s">
        <v>13654</v>
      </c>
    </row>
    <row r="6825" spans="1:4" ht="47.25">
      <c r="A6825" s="97">
        <f t="shared" si="271"/>
        <v>1506819</v>
      </c>
      <c r="B6825" t="s">
        <v>13655</v>
      </c>
      <c r="C6825" s="116" t="s">
        <v>12697</v>
      </c>
      <c r="D6825" t="s">
        <v>13656</v>
      </c>
    </row>
    <row r="6826" spans="1:4" ht="47.25">
      <c r="A6826" s="97">
        <f t="shared" si="271"/>
        <v>1506820</v>
      </c>
      <c r="B6826" t="s">
        <v>13657</v>
      </c>
      <c r="C6826" s="116" t="s">
        <v>12697</v>
      </c>
      <c r="D6826" t="s">
        <v>13658</v>
      </c>
    </row>
    <row r="6827" spans="1:4" ht="47.25">
      <c r="A6827" s="97">
        <f t="shared" si="271"/>
        <v>1506821</v>
      </c>
      <c r="B6827" t="s">
        <v>13659</v>
      </c>
      <c r="C6827" s="116" t="s">
        <v>12697</v>
      </c>
      <c r="D6827" t="s">
        <v>13660</v>
      </c>
    </row>
    <row r="6828" spans="1:4" ht="47.25">
      <c r="A6828" s="97">
        <f t="shared" si="271"/>
        <v>1506822</v>
      </c>
      <c r="B6828" t="s">
        <v>13661</v>
      </c>
      <c r="C6828" s="116" t="s">
        <v>12697</v>
      </c>
      <c r="D6828" t="s">
        <v>13662</v>
      </c>
    </row>
    <row r="6829" spans="1:4" ht="47.25">
      <c r="A6829" s="97">
        <f t="shared" si="271"/>
        <v>1506823</v>
      </c>
      <c r="B6829" t="s">
        <v>13663</v>
      </c>
      <c r="C6829" s="116" t="s">
        <v>12697</v>
      </c>
      <c r="D6829" t="s">
        <v>13664</v>
      </c>
    </row>
    <row r="6830" spans="1:4" ht="47.25">
      <c r="A6830" s="97">
        <f t="shared" si="271"/>
        <v>1506824</v>
      </c>
      <c r="B6830" t="s">
        <v>13665</v>
      </c>
      <c r="C6830" s="116" t="s">
        <v>12697</v>
      </c>
      <c r="D6830" t="s">
        <v>13666</v>
      </c>
    </row>
    <row r="6831" spans="1:4" ht="47.25">
      <c r="A6831" s="97">
        <f t="shared" si="271"/>
        <v>1506825</v>
      </c>
      <c r="B6831" t="s">
        <v>13667</v>
      </c>
      <c r="C6831" s="116" t="s">
        <v>12697</v>
      </c>
      <c r="D6831" t="s">
        <v>13668</v>
      </c>
    </row>
    <row r="6832" spans="1:4" ht="47.25">
      <c r="A6832" s="97">
        <f t="shared" si="271"/>
        <v>1506826</v>
      </c>
      <c r="B6832" t="s">
        <v>13669</v>
      </c>
      <c r="C6832" s="116" t="s">
        <v>12697</v>
      </c>
      <c r="D6832" t="s">
        <v>13670</v>
      </c>
    </row>
    <row r="6833" spans="1:4" ht="47.25">
      <c r="A6833" s="97">
        <f t="shared" si="271"/>
        <v>1506827</v>
      </c>
      <c r="B6833" t="s">
        <v>13671</v>
      </c>
      <c r="C6833" s="116" t="s">
        <v>12697</v>
      </c>
      <c r="D6833" t="s">
        <v>13672</v>
      </c>
    </row>
    <row r="6834" spans="1:4" ht="47.25">
      <c r="A6834" s="97">
        <f t="shared" si="271"/>
        <v>1506828</v>
      </c>
      <c r="B6834" t="s">
        <v>13673</v>
      </c>
      <c r="C6834" s="116" t="s">
        <v>12697</v>
      </c>
      <c r="D6834" t="s">
        <v>13674</v>
      </c>
    </row>
    <row r="6835" spans="1:4" ht="47.25">
      <c r="A6835" s="97">
        <f t="shared" si="271"/>
        <v>1506829</v>
      </c>
      <c r="B6835" t="s">
        <v>13675</v>
      </c>
      <c r="C6835" s="116" t="s">
        <v>12697</v>
      </c>
      <c r="D6835" t="s">
        <v>13676</v>
      </c>
    </row>
    <row r="6836" spans="1:4" ht="47.25">
      <c r="A6836" s="97">
        <f t="shared" si="271"/>
        <v>1506830</v>
      </c>
      <c r="B6836" t="s">
        <v>13677</v>
      </c>
      <c r="C6836" s="116" t="s">
        <v>12697</v>
      </c>
      <c r="D6836" t="s">
        <v>13678</v>
      </c>
    </row>
    <row r="6837" spans="1:4" ht="47.25">
      <c r="A6837" s="97">
        <f t="shared" si="271"/>
        <v>1506831</v>
      </c>
      <c r="B6837" t="s">
        <v>13679</v>
      </c>
      <c r="C6837" s="116" t="s">
        <v>12697</v>
      </c>
      <c r="D6837" t="s">
        <v>13680</v>
      </c>
    </row>
    <row r="6838" spans="1:4" ht="47.25">
      <c r="A6838" s="97">
        <f t="shared" si="271"/>
        <v>1506832</v>
      </c>
      <c r="B6838" t="s">
        <v>13681</v>
      </c>
      <c r="C6838" s="116" t="s">
        <v>12697</v>
      </c>
      <c r="D6838" t="s">
        <v>13682</v>
      </c>
    </row>
    <row r="6839" spans="1:4" ht="47.25">
      <c r="A6839" s="97">
        <f t="shared" si="271"/>
        <v>1506833</v>
      </c>
      <c r="B6839" t="s">
        <v>13683</v>
      </c>
      <c r="C6839" s="116" t="s">
        <v>12697</v>
      </c>
      <c r="D6839" t="s">
        <v>13684</v>
      </c>
    </row>
    <row r="6840" spans="1:4" ht="47.25">
      <c r="A6840" s="97">
        <f t="shared" si="271"/>
        <v>1506834</v>
      </c>
      <c r="B6840" t="s">
        <v>13685</v>
      </c>
      <c r="C6840" s="116" t="s">
        <v>12697</v>
      </c>
      <c r="D6840" t="s">
        <v>13686</v>
      </c>
    </row>
    <row r="6841" spans="1:4" ht="47.25">
      <c r="A6841" s="97">
        <f t="shared" si="271"/>
        <v>1506835</v>
      </c>
      <c r="B6841" t="s">
        <v>13687</v>
      </c>
      <c r="C6841" s="116" t="s">
        <v>12697</v>
      </c>
      <c r="D6841" t="s">
        <v>13688</v>
      </c>
    </row>
    <row r="6842" spans="1:4" ht="47.25">
      <c r="A6842" s="97">
        <f t="shared" si="271"/>
        <v>1506836</v>
      </c>
      <c r="B6842" t="s">
        <v>13689</v>
      </c>
      <c r="C6842" s="116" t="s">
        <v>12697</v>
      </c>
      <c r="D6842" t="s">
        <v>13690</v>
      </c>
    </row>
    <row r="6843" spans="1:4" ht="47.25">
      <c r="A6843" s="97">
        <f t="shared" si="271"/>
        <v>1506837</v>
      </c>
      <c r="B6843" t="s">
        <v>13691</v>
      </c>
      <c r="C6843" s="116" t="s">
        <v>12697</v>
      </c>
      <c r="D6843" t="s">
        <v>13692</v>
      </c>
    </row>
    <row r="6844" spans="1:4" ht="47.25">
      <c r="A6844" s="97">
        <f t="shared" si="271"/>
        <v>1506838</v>
      </c>
      <c r="B6844" t="s">
        <v>13693</v>
      </c>
      <c r="C6844" s="116" t="s">
        <v>12697</v>
      </c>
      <c r="D6844" t="s">
        <v>13694</v>
      </c>
    </row>
    <row r="6845" spans="1:4" ht="47.25">
      <c r="A6845" s="97">
        <f t="shared" si="271"/>
        <v>1506839</v>
      </c>
      <c r="B6845" t="s">
        <v>13695</v>
      </c>
      <c r="C6845" s="116" t="s">
        <v>12697</v>
      </c>
      <c r="D6845" t="s">
        <v>13696</v>
      </c>
    </row>
    <row r="6846" spans="1:4" ht="47.25">
      <c r="A6846" s="97">
        <f t="shared" si="271"/>
        <v>1506840</v>
      </c>
      <c r="B6846" t="s">
        <v>13697</v>
      </c>
      <c r="C6846" s="116" t="s">
        <v>12697</v>
      </c>
      <c r="D6846" t="s">
        <v>13698</v>
      </c>
    </row>
    <row r="6847" spans="1:4" ht="47.25">
      <c r="A6847" s="97">
        <f t="shared" si="271"/>
        <v>1506841</v>
      </c>
      <c r="B6847" t="s">
        <v>13699</v>
      </c>
      <c r="C6847" s="116" t="s">
        <v>12697</v>
      </c>
      <c r="D6847" t="s">
        <v>13700</v>
      </c>
    </row>
    <row r="6848" spans="1:4" ht="47.25">
      <c r="A6848" s="97">
        <f t="shared" si="271"/>
        <v>1506842</v>
      </c>
      <c r="B6848" t="s">
        <v>13701</v>
      </c>
      <c r="C6848" s="116" t="s">
        <v>12697</v>
      </c>
      <c r="D6848" t="s">
        <v>13702</v>
      </c>
    </row>
    <row r="6849" spans="1:4" ht="47.25">
      <c r="A6849" s="97">
        <f t="shared" si="271"/>
        <v>1506843</v>
      </c>
      <c r="B6849" t="s">
        <v>13703</v>
      </c>
      <c r="C6849" s="116" t="s">
        <v>12697</v>
      </c>
      <c r="D6849" t="s">
        <v>13704</v>
      </c>
    </row>
    <row r="6850" spans="1:4" ht="47.25">
      <c r="A6850" s="97">
        <f t="shared" si="271"/>
        <v>1506844</v>
      </c>
      <c r="B6850" t="s">
        <v>13705</v>
      </c>
      <c r="C6850" s="116" t="s">
        <v>12697</v>
      </c>
      <c r="D6850" t="s">
        <v>13706</v>
      </c>
    </row>
    <row r="6851" spans="1:4" ht="47.25">
      <c r="A6851" s="97">
        <f t="shared" si="271"/>
        <v>1506845</v>
      </c>
      <c r="B6851" t="s">
        <v>13707</v>
      </c>
      <c r="C6851" s="116" t="s">
        <v>12697</v>
      </c>
      <c r="D6851" t="s">
        <v>13708</v>
      </c>
    </row>
    <row r="6852" spans="1:4" ht="47.25">
      <c r="A6852" s="97">
        <f t="shared" si="271"/>
        <v>1506846</v>
      </c>
      <c r="B6852" t="s">
        <v>13709</v>
      </c>
      <c r="C6852" s="116" t="s">
        <v>12697</v>
      </c>
      <c r="D6852" t="s">
        <v>13710</v>
      </c>
    </row>
    <row r="6853" spans="1:4" ht="47.25">
      <c r="A6853" s="97">
        <f t="shared" si="271"/>
        <v>1506847</v>
      </c>
      <c r="B6853" t="s">
        <v>13711</v>
      </c>
      <c r="C6853" s="116" t="s">
        <v>12697</v>
      </c>
      <c r="D6853" t="s">
        <v>13712</v>
      </c>
    </row>
    <row r="6854" spans="1:4" ht="47.25">
      <c r="A6854" s="97">
        <f t="shared" si="271"/>
        <v>1506848</v>
      </c>
      <c r="B6854" t="s">
        <v>13713</v>
      </c>
      <c r="C6854" s="116" t="s">
        <v>12697</v>
      </c>
      <c r="D6854" t="s">
        <v>13714</v>
      </c>
    </row>
    <row r="6855" spans="1:4" ht="47.25">
      <c r="A6855" s="97">
        <f t="shared" si="271"/>
        <v>1506849</v>
      </c>
      <c r="B6855" t="s">
        <v>13715</v>
      </c>
      <c r="C6855" s="116" t="s">
        <v>12697</v>
      </c>
      <c r="D6855" t="s">
        <v>13716</v>
      </c>
    </row>
    <row r="6856" spans="1:4" ht="47.25">
      <c r="A6856" s="97">
        <f t="shared" si="271"/>
        <v>1506850</v>
      </c>
      <c r="B6856" t="s">
        <v>13717</v>
      </c>
      <c r="C6856" s="116" t="s">
        <v>12697</v>
      </c>
      <c r="D6856" t="s">
        <v>13718</v>
      </c>
    </row>
    <row r="6857" spans="1:4" ht="47.25">
      <c r="A6857" s="97">
        <f t="shared" ref="A6857:A6920" si="272">$C$5+ROW(B6857)-ROWS($A$1:$A$6)</f>
        <v>1506851</v>
      </c>
      <c r="B6857" t="s">
        <v>13719</v>
      </c>
      <c r="C6857" s="116" t="s">
        <v>12697</v>
      </c>
      <c r="D6857" t="s">
        <v>13720</v>
      </c>
    </row>
    <row r="6858" spans="1:4" ht="47.25">
      <c r="A6858" s="97">
        <f t="shared" si="272"/>
        <v>1506852</v>
      </c>
      <c r="B6858" t="s">
        <v>13721</v>
      </c>
      <c r="C6858" s="116" t="s">
        <v>12697</v>
      </c>
      <c r="D6858" t="s">
        <v>13722</v>
      </c>
    </row>
    <row r="6859" spans="1:4" ht="47.25">
      <c r="A6859" s="97">
        <f t="shared" si="272"/>
        <v>1506853</v>
      </c>
      <c r="B6859" t="s">
        <v>13723</v>
      </c>
      <c r="C6859" s="116" t="s">
        <v>12697</v>
      </c>
      <c r="D6859" t="s">
        <v>13724</v>
      </c>
    </row>
    <row r="6860" spans="1:4" ht="47.25">
      <c r="A6860" s="97">
        <f t="shared" si="272"/>
        <v>1506854</v>
      </c>
      <c r="B6860" t="s">
        <v>13725</v>
      </c>
      <c r="C6860" s="116" t="s">
        <v>12697</v>
      </c>
      <c r="D6860" t="s">
        <v>13726</v>
      </c>
    </row>
    <row r="6861" spans="1:4" ht="47.25">
      <c r="A6861" s="97">
        <f t="shared" si="272"/>
        <v>1506855</v>
      </c>
      <c r="B6861" t="s">
        <v>13727</v>
      </c>
      <c r="C6861" s="116" t="s">
        <v>12697</v>
      </c>
      <c r="D6861" t="s">
        <v>13728</v>
      </c>
    </row>
    <row r="6862" spans="1:4" ht="47.25">
      <c r="A6862" s="97">
        <f t="shared" si="272"/>
        <v>1506856</v>
      </c>
      <c r="B6862" t="s">
        <v>13729</v>
      </c>
      <c r="C6862" s="116" t="s">
        <v>12697</v>
      </c>
      <c r="D6862" t="s">
        <v>13730</v>
      </c>
    </row>
    <row r="6863" spans="1:4" ht="47.25">
      <c r="A6863" s="97">
        <f t="shared" si="272"/>
        <v>1506857</v>
      </c>
      <c r="B6863" t="s">
        <v>13731</v>
      </c>
      <c r="C6863" s="116" t="s">
        <v>12697</v>
      </c>
      <c r="D6863" t="s">
        <v>13732</v>
      </c>
    </row>
    <row r="6864" spans="1:4" ht="47.25">
      <c r="A6864" s="97">
        <f t="shared" si="272"/>
        <v>1506858</v>
      </c>
      <c r="B6864" t="s">
        <v>13733</v>
      </c>
      <c r="C6864" s="116" t="s">
        <v>12697</v>
      </c>
      <c r="D6864" t="s">
        <v>13734</v>
      </c>
    </row>
    <row r="6865" spans="1:4" ht="47.25">
      <c r="A6865" s="97">
        <f t="shared" si="272"/>
        <v>1506859</v>
      </c>
      <c r="B6865" t="s">
        <v>13735</v>
      </c>
      <c r="C6865" s="116" t="s">
        <v>12697</v>
      </c>
      <c r="D6865" t="s">
        <v>13736</v>
      </c>
    </row>
    <row r="6866" spans="1:4" ht="47.25">
      <c r="A6866" s="97">
        <f t="shared" si="272"/>
        <v>1506860</v>
      </c>
      <c r="B6866" t="s">
        <v>13737</v>
      </c>
      <c r="C6866" s="116" t="s">
        <v>12697</v>
      </c>
      <c r="D6866" t="s">
        <v>13738</v>
      </c>
    </row>
    <row r="6867" spans="1:4" ht="47.25">
      <c r="A6867" s="97">
        <f t="shared" si="272"/>
        <v>1506861</v>
      </c>
      <c r="B6867" t="s">
        <v>13739</v>
      </c>
      <c r="C6867" s="116" t="s">
        <v>12697</v>
      </c>
      <c r="D6867" t="s">
        <v>13740</v>
      </c>
    </row>
    <row r="6868" spans="1:4" ht="47.25">
      <c r="A6868" s="97">
        <f t="shared" si="272"/>
        <v>1506862</v>
      </c>
      <c r="B6868" t="s">
        <v>13741</v>
      </c>
      <c r="C6868" s="116" t="s">
        <v>12697</v>
      </c>
      <c r="D6868" t="s">
        <v>13742</v>
      </c>
    </row>
    <row r="6869" spans="1:4" ht="47.25">
      <c r="A6869" s="97">
        <f t="shared" si="272"/>
        <v>1506863</v>
      </c>
      <c r="B6869" t="s">
        <v>13743</v>
      </c>
      <c r="C6869" s="116" t="s">
        <v>12697</v>
      </c>
      <c r="D6869" t="s">
        <v>13744</v>
      </c>
    </row>
    <row r="6870" spans="1:4" ht="47.25">
      <c r="A6870" s="97">
        <f t="shared" si="272"/>
        <v>1506864</v>
      </c>
      <c r="B6870" t="s">
        <v>13745</v>
      </c>
      <c r="C6870" s="116" t="s">
        <v>12697</v>
      </c>
      <c r="D6870" t="s">
        <v>13746</v>
      </c>
    </row>
    <row r="6871" spans="1:4" ht="47.25">
      <c r="A6871" s="97">
        <f t="shared" si="272"/>
        <v>1506865</v>
      </c>
      <c r="B6871" t="s">
        <v>13747</v>
      </c>
      <c r="C6871" s="116" t="s">
        <v>12697</v>
      </c>
      <c r="D6871" t="s">
        <v>13748</v>
      </c>
    </row>
    <row r="6872" spans="1:4" ht="47.25">
      <c r="A6872" s="97">
        <f t="shared" si="272"/>
        <v>1506866</v>
      </c>
      <c r="B6872" t="s">
        <v>13749</v>
      </c>
      <c r="C6872" s="116" t="s">
        <v>12697</v>
      </c>
      <c r="D6872" t="s">
        <v>13750</v>
      </c>
    </row>
    <row r="6873" spans="1:4" ht="47.25">
      <c r="A6873" s="97">
        <f t="shared" si="272"/>
        <v>1506867</v>
      </c>
      <c r="B6873" t="s">
        <v>13751</v>
      </c>
      <c r="C6873" s="116" t="s">
        <v>12697</v>
      </c>
      <c r="D6873" t="s">
        <v>13752</v>
      </c>
    </row>
    <row r="6874" spans="1:4" ht="47.25">
      <c r="A6874" s="97">
        <f t="shared" si="272"/>
        <v>1506868</v>
      </c>
      <c r="B6874" t="s">
        <v>13753</v>
      </c>
      <c r="C6874" s="116" t="s">
        <v>12697</v>
      </c>
      <c r="D6874" t="s">
        <v>13754</v>
      </c>
    </row>
    <row r="6875" spans="1:4" ht="47.25">
      <c r="A6875" s="97">
        <f t="shared" si="272"/>
        <v>1506869</v>
      </c>
      <c r="B6875" t="s">
        <v>13755</v>
      </c>
      <c r="C6875" s="116" t="s">
        <v>12697</v>
      </c>
      <c r="D6875" t="s">
        <v>13756</v>
      </c>
    </row>
    <row r="6876" spans="1:4" ht="47.25">
      <c r="A6876" s="97">
        <f t="shared" si="272"/>
        <v>1506870</v>
      </c>
      <c r="B6876" t="s">
        <v>13757</v>
      </c>
      <c r="C6876" s="116" t="s">
        <v>12697</v>
      </c>
      <c r="D6876" t="s">
        <v>13758</v>
      </c>
    </row>
    <row r="6877" spans="1:4" ht="47.25">
      <c r="A6877" s="97">
        <f t="shared" si="272"/>
        <v>1506871</v>
      </c>
      <c r="B6877" t="s">
        <v>13759</v>
      </c>
      <c r="C6877" s="116" t="s">
        <v>12697</v>
      </c>
      <c r="D6877" t="s">
        <v>13760</v>
      </c>
    </row>
    <row r="6878" spans="1:4" ht="47.25">
      <c r="A6878" s="97">
        <f t="shared" si="272"/>
        <v>1506872</v>
      </c>
      <c r="B6878" t="s">
        <v>13761</v>
      </c>
      <c r="C6878" s="116" t="s">
        <v>12697</v>
      </c>
      <c r="D6878" t="s">
        <v>13762</v>
      </c>
    </row>
    <row r="6879" spans="1:4" ht="47.25">
      <c r="A6879" s="97">
        <f t="shared" si="272"/>
        <v>1506873</v>
      </c>
      <c r="B6879" t="s">
        <v>13763</v>
      </c>
      <c r="C6879" s="116" t="s">
        <v>12697</v>
      </c>
      <c r="D6879" t="s">
        <v>13764</v>
      </c>
    </row>
    <row r="6880" spans="1:4" ht="47.25">
      <c r="A6880" s="97">
        <f t="shared" si="272"/>
        <v>1506874</v>
      </c>
      <c r="B6880" t="s">
        <v>13765</v>
      </c>
      <c r="C6880" s="116" t="s">
        <v>12697</v>
      </c>
      <c r="D6880" t="s">
        <v>13766</v>
      </c>
    </row>
    <row r="6881" spans="1:4" ht="47.25">
      <c r="A6881" s="97">
        <f t="shared" si="272"/>
        <v>1506875</v>
      </c>
      <c r="B6881" t="s">
        <v>13767</v>
      </c>
      <c r="C6881" s="116" t="s">
        <v>12697</v>
      </c>
      <c r="D6881" t="s">
        <v>13768</v>
      </c>
    </row>
    <row r="6882" spans="1:4" ht="47.25">
      <c r="A6882" s="97">
        <f t="shared" si="272"/>
        <v>1506876</v>
      </c>
      <c r="B6882" t="s">
        <v>13769</v>
      </c>
      <c r="C6882" s="116" t="s">
        <v>12697</v>
      </c>
      <c r="D6882" t="s">
        <v>13770</v>
      </c>
    </row>
    <row r="6883" spans="1:4" ht="47.25">
      <c r="A6883" s="97">
        <f t="shared" si="272"/>
        <v>1506877</v>
      </c>
      <c r="B6883" t="s">
        <v>13771</v>
      </c>
      <c r="C6883" s="116" t="s">
        <v>12697</v>
      </c>
      <c r="D6883" t="s">
        <v>13772</v>
      </c>
    </row>
    <row r="6884" spans="1:4" ht="47.25">
      <c r="A6884" s="97">
        <f t="shared" si="272"/>
        <v>1506878</v>
      </c>
      <c r="B6884" t="s">
        <v>13773</v>
      </c>
      <c r="C6884" s="116" t="s">
        <v>12697</v>
      </c>
      <c r="D6884" t="s">
        <v>13774</v>
      </c>
    </row>
    <row r="6885" spans="1:4" ht="47.25">
      <c r="A6885" s="97">
        <f t="shared" si="272"/>
        <v>1506879</v>
      </c>
      <c r="B6885" t="s">
        <v>13775</v>
      </c>
      <c r="C6885" s="116" t="s">
        <v>12697</v>
      </c>
      <c r="D6885" t="s">
        <v>13776</v>
      </c>
    </row>
    <row r="6886" spans="1:4" ht="47.25">
      <c r="A6886" s="97">
        <f t="shared" si="272"/>
        <v>1506880</v>
      </c>
      <c r="B6886" t="s">
        <v>13777</v>
      </c>
      <c r="C6886" s="116" t="s">
        <v>12697</v>
      </c>
      <c r="D6886" t="s">
        <v>13778</v>
      </c>
    </row>
    <row r="6887" spans="1:4" ht="47.25">
      <c r="A6887" s="97">
        <f t="shared" si="272"/>
        <v>1506881</v>
      </c>
      <c r="B6887" t="s">
        <v>13779</v>
      </c>
      <c r="C6887" s="116" t="s">
        <v>12697</v>
      </c>
      <c r="D6887" t="s">
        <v>13780</v>
      </c>
    </row>
    <row r="6888" spans="1:4" ht="47.25">
      <c r="A6888" s="97">
        <f t="shared" si="272"/>
        <v>1506882</v>
      </c>
      <c r="B6888" t="s">
        <v>13781</v>
      </c>
      <c r="C6888" s="116" t="s">
        <v>12697</v>
      </c>
      <c r="D6888" t="s">
        <v>13782</v>
      </c>
    </row>
    <row r="6889" spans="1:4" ht="47.25">
      <c r="A6889" s="97">
        <f t="shared" si="272"/>
        <v>1506883</v>
      </c>
      <c r="B6889" t="s">
        <v>13783</v>
      </c>
      <c r="C6889" s="116" t="s">
        <v>12697</v>
      </c>
      <c r="D6889" t="s">
        <v>13784</v>
      </c>
    </row>
    <row r="6890" spans="1:4" ht="47.25">
      <c r="A6890" s="97">
        <f t="shared" si="272"/>
        <v>1506884</v>
      </c>
      <c r="B6890" t="s">
        <v>13785</v>
      </c>
      <c r="C6890" s="116" t="s">
        <v>12697</v>
      </c>
      <c r="D6890" t="s">
        <v>13786</v>
      </c>
    </row>
    <row r="6891" spans="1:4" ht="47.25">
      <c r="A6891" s="97">
        <f t="shared" si="272"/>
        <v>1506885</v>
      </c>
      <c r="B6891" t="s">
        <v>13787</v>
      </c>
      <c r="C6891" s="116" t="s">
        <v>12697</v>
      </c>
      <c r="D6891" t="s">
        <v>13788</v>
      </c>
    </row>
    <row r="6892" spans="1:4" ht="47.25">
      <c r="A6892" s="97">
        <f t="shared" si="272"/>
        <v>1506886</v>
      </c>
      <c r="B6892" t="s">
        <v>13789</v>
      </c>
      <c r="C6892" s="116" t="s">
        <v>12697</v>
      </c>
      <c r="D6892" t="s">
        <v>13790</v>
      </c>
    </row>
    <row r="6893" spans="1:4" ht="47.25">
      <c r="A6893" s="97">
        <f t="shared" si="272"/>
        <v>1506887</v>
      </c>
      <c r="B6893" t="s">
        <v>13791</v>
      </c>
      <c r="C6893" s="116" t="s">
        <v>12697</v>
      </c>
      <c r="D6893" t="s">
        <v>13792</v>
      </c>
    </row>
    <row r="6894" spans="1:4" ht="47.25">
      <c r="A6894" s="97">
        <f t="shared" si="272"/>
        <v>1506888</v>
      </c>
      <c r="B6894" t="s">
        <v>13793</v>
      </c>
      <c r="C6894" s="116" t="s">
        <v>12697</v>
      </c>
      <c r="D6894" t="s">
        <v>13794</v>
      </c>
    </row>
    <row r="6895" spans="1:4" ht="47.25">
      <c r="A6895" s="97">
        <f t="shared" si="272"/>
        <v>1506889</v>
      </c>
      <c r="B6895" t="s">
        <v>13795</v>
      </c>
      <c r="C6895" s="116" t="s">
        <v>12697</v>
      </c>
      <c r="D6895" t="s">
        <v>13796</v>
      </c>
    </row>
    <row r="6896" spans="1:4" ht="47.25">
      <c r="A6896" s="97">
        <f t="shared" si="272"/>
        <v>1506890</v>
      </c>
      <c r="B6896" t="s">
        <v>13797</v>
      </c>
      <c r="C6896" s="116" t="s">
        <v>12697</v>
      </c>
      <c r="D6896" t="s">
        <v>13798</v>
      </c>
    </row>
    <row r="6897" spans="1:4" ht="47.25">
      <c r="A6897" s="97">
        <f t="shared" si="272"/>
        <v>1506891</v>
      </c>
      <c r="B6897" t="s">
        <v>13799</v>
      </c>
      <c r="C6897" s="116" t="s">
        <v>12697</v>
      </c>
      <c r="D6897" t="s">
        <v>13800</v>
      </c>
    </row>
    <row r="6898" spans="1:4" ht="47.25">
      <c r="A6898" s="97">
        <f t="shared" si="272"/>
        <v>1506892</v>
      </c>
      <c r="B6898" t="s">
        <v>13801</v>
      </c>
      <c r="C6898" s="116" t="s">
        <v>12697</v>
      </c>
      <c r="D6898" t="s">
        <v>13802</v>
      </c>
    </row>
    <row r="6899" spans="1:4" ht="47.25">
      <c r="A6899" s="97">
        <f t="shared" si="272"/>
        <v>1506893</v>
      </c>
      <c r="B6899" t="s">
        <v>13803</v>
      </c>
      <c r="C6899" s="116" t="s">
        <v>12697</v>
      </c>
      <c r="D6899" t="s">
        <v>13804</v>
      </c>
    </row>
    <row r="6900" spans="1:4" ht="47.25">
      <c r="A6900" s="97">
        <f t="shared" si="272"/>
        <v>1506894</v>
      </c>
      <c r="B6900" t="s">
        <v>13805</v>
      </c>
      <c r="C6900" s="116" t="s">
        <v>12697</v>
      </c>
      <c r="D6900" t="s">
        <v>13806</v>
      </c>
    </row>
    <row r="6901" spans="1:4" ht="47.25">
      <c r="A6901" s="97">
        <f t="shared" si="272"/>
        <v>1506895</v>
      </c>
      <c r="B6901" t="s">
        <v>13807</v>
      </c>
      <c r="C6901" s="116" t="s">
        <v>12697</v>
      </c>
      <c r="D6901" t="s">
        <v>13808</v>
      </c>
    </row>
    <row r="6902" spans="1:4" ht="47.25">
      <c r="A6902" s="97">
        <f t="shared" si="272"/>
        <v>1506896</v>
      </c>
      <c r="B6902" t="s">
        <v>13809</v>
      </c>
      <c r="C6902" s="116" t="s">
        <v>12697</v>
      </c>
      <c r="D6902" t="s">
        <v>13810</v>
      </c>
    </row>
    <row r="6903" spans="1:4" ht="47.25">
      <c r="A6903" s="97">
        <f t="shared" si="272"/>
        <v>1506897</v>
      </c>
      <c r="B6903" t="s">
        <v>13811</v>
      </c>
      <c r="C6903" s="116" t="s">
        <v>12697</v>
      </c>
      <c r="D6903" t="s">
        <v>13812</v>
      </c>
    </row>
    <row r="6904" spans="1:4" ht="47.25">
      <c r="A6904" s="97">
        <f t="shared" si="272"/>
        <v>1506898</v>
      </c>
      <c r="B6904" t="s">
        <v>13813</v>
      </c>
      <c r="C6904" s="116" t="s">
        <v>12697</v>
      </c>
      <c r="D6904" t="s">
        <v>13814</v>
      </c>
    </row>
    <row r="6905" spans="1:4" ht="47.25">
      <c r="A6905" s="97">
        <f t="shared" si="272"/>
        <v>1506899</v>
      </c>
      <c r="B6905" t="s">
        <v>13815</v>
      </c>
      <c r="C6905" s="116" t="s">
        <v>12697</v>
      </c>
      <c r="D6905" t="s">
        <v>13816</v>
      </c>
    </row>
    <row r="6906" spans="1:4" ht="47.25">
      <c r="A6906" s="97">
        <f t="shared" si="272"/>
        <v>1506900</v>
      </c>
      <c r="B6906" t="s">
        <v>13817</v>
      </c>
      <c r="C6906" s="116" t="s">
        <v>12697</v>
      </c>
      <c r="D6906" t="s">
        <v>13818</v>
      </c>
    </row>
    <row r="6907" spans="1:4" ht="47.25">
      <c r="A6907" s="97">
        <f t="shared" si="272"/>
        <v>1506901</v>
      </c>
      <c r="B6907" t="s">
        <v>13819</v>
      </c>
      <c r="C6907" s="116" t="s">
        <v>12697</v>
      </c>
      <c r="D6907" t="s">
        <v>13820</v>
      </c>
    </row>
    <row r="6908" spans="1:4" ht="47.25">
      <c r="A6908" s="97">
        <f t="shared" si="272"/>
        <v>1506902</v>
      </c>
      <c r="B6908" t="s">
        <v>13821</v>
      </c>
      <c r="C6908" s="116" t="s">
        <v>12697</v>
      </c>
      <c r="D6908" t="s">
        <v>13822</v>
      </c>
    </row>
    <row r="6909" spans="1:4" ht="47.25">
      <c r="A6909" s="97">
        <f t="shared" si="272"/>
        <v>1506903</v>
      </c>
      <c r="B6909" t="s">
        <v>13823</v>
      </c>
      <c r="C6909" s="116" t="s">
        <v>12697</v>
      </c>
      <c r="D6909" t="s">
        <v>13824</v>
      </c>
    </row>
    <row r="6910" spans="1:4" ht="47.25">
      <c r="A6910" s="97">
        <f t="shared" si="272"/>
        <v>1506904</v>
      </c>
      <c r="B6910" t="s">
        <v>13825</v>
      </c>
      <c r="C6910" s="116" t="s">
        <v>12697</v>
      </c>
      <c r="D6910" t="s">
        <v>13826</v>
      </c>
    </row>
    <row r="6911" spans="1:4" ht="47.25">
      <c r="A6911" s="97">
        <f t="shared" si="272"/>
        <v>1506905</v>
      </c>
      <c r="B6911" t="s">
        <v>13827</v>
      </c>
      <c r="C6911" s="116" t="s">
        <v>12697</v>
      </c>
      <c r="D6911" t="s">
        <v>13828</v>
      </c>
    </row>
    <row r="6912" spans="1:4" ht="47.25">
      <c r="A6912" s="97">
        <f t="shared" si="272"/>
        <v>1506906</v>
      </c>
      <c r="B6912" t="s">
        <v>13829</v>
      </c>
      <c r="C6912" s="116" t="s">
        <v>12697</v>
      </c>
      <c r="D6912" t="s">
        <v>13830</v>
      </c>
    </row>
    <row r="6913" spans="1:4" ht="47.25">
      <c r="A6913" s="97">
        <f t="shared" si="272"/>
        <v>1506907</v>
      </c>
      <c r="B6913" t="s">
        <v>13831</v>
      </c>
      <c r="C6913" s="116" t="s">
        <v>12697</v>
      </c>
      <c r="D6913" t="s">
        <v>13832</v>
      </c>
    </row>
    <row r="6914" spans="1:4" ht="47.25">
      <c r="A6914" s="97">
        <f t="shared" si="272"/>
        <v>1506908</v>
      </c>
      <c r="B6914" t="s">
        <v>13833</v>
      </c>
      <c r="C6914" s="116" t="s">
        <v>13834</v>
      </c>
      <c r="D6914" s="40" t="s">
        <v>13835</v>
      </c>
    </row>
    <row r="6915" spans="1:4" ht="47.25">
      <c r="A6915" s="97">
        <f t="shared" si="272"/>
        <v>1506909</v>
      </c>
      <c r="B6915" t="s">
        <v>13836</v>
      </c>
      <c r="C6915" s="116" t="s">
        <v>13834</v>
      </c>
      <c r="D6915" t="s">
        <v>13837</v>
      </c>
    </row>
    <row r="6916" spans="1:4" ht="47.25">
      <c r="A6916" s="97">
        <f t="shared" si="272"/>
        <v>1506910</v>
      </c>
      <c r="B6916" t="s">
        <v>13838</v>
      </c>
      <c r="C6916" s="116" t="s">
        <v>13834</v>
      </c>
      <c r="D6916" t="s">
        <v>13839</v>
      </c>
    </row>
    <row r="6917" spans="1:4" ht="47.25">
      <c r="A6917" s="97">
        <f t="shared" si="272"/>
        <v>1506911</v>
      </c>
      <c r="B6917" t="s">
        <v>13840</v>
      </c>
      <c r="C6917" s="116" t="s">
        <v>13834</v>
      </c>
      <c r="D6917" t="s">
        <v>13841</v>
      </c>
    </row>
    <row r="6918" spans="1:4" ht="47.25">
      <c r="A6918" s="97">
        <f t="shared" si="272"/>
        <v>1506912</v>
      </c>
      <c r="B6918" t="s">
        <v>13842</v>
      </c>
      <c r="C6918" s="116" t="s">
        <v>13834</v>
      </c>
      <c r="D6918" t="s">
        <v>13843</v>
      </c>
    </row>
    <row r="6919" spans="1:4" ht="47.25">
      <c r="A6919" s="97">
        <f t="shared" si="272"/>
        <v>1506913</v>
      </c>
      <c r="B6919" t="s">
        <v>13844</v>
      </c>
      <c r="C6919" s="116" t="s">
        <v>13834</v>
      </c>
      <c r="D6919" t="s">
        <v>13845</v>
      </c>
    </row>
    <row r="6920" spans="1:4" ht="47.25">
      <c r="A6920" s="97">
        <f t="shared" si="272"/>
        <v>1506914</v>
      </c>
      <c r="B6920" t="s">
        <v>13846</v>
      </c>
      <c r="C6920" s="116" t="s">
        <v>13834</v>
      </c>
      <c r="D6920" t="s">
        <v>13847</v>
      </c>
    </row>
    <row r="6921" spans="1:4" ht="47.25">
      <c r="A6921" s="97">
        <f t="shared" ref="A6921:A6984" si="273">$C$5+ROW(B6921)-ROWS($A$1:$A$6)</f>
        <v>1506915</v>
      </c>
      <c r="B6921" t="s">
        <v>13848</v>
      </c>
      <c r="C6921" s="116" t="s">
        <v>13834</v>
      </c>
      <c r="D6921" t="s">
        <v>13849</v>
      </c>
    </row>
    <row r="6922" spans="1:4" ht="47.25">
      <c r="A6922" s="97">
        <f t="shared" si="273"/>
        <v>1506916</v>
      </c>
      <c r="B6922" t="s">
        <v>13850</v>
      </c>
      <c r="C6922" s="116" t="s">
        <v>13834</v>
      </c>
      <c r="D6922" t="s">
        <v>13851</v>
      </c>
    </row>
    <row r="6923" spans="1:4" ht="47.25">
      <c r="A6923" s="97">
        <f t="shared" si="273"/>
        <v>1506917</v>
      </c>
      <c r="B6923" t="s">
        <v>13852</v>
      </c>
      <c r="C6923" s="116" t="s">
        <v>13834</v>
      </c>
      <c r="D6923" t="s">
        <v>13853</v>
      </c>
    </row>
    <row r="6924" spans="1:4" ht="47.25">
      <c r="A6924" s="97">
        <f t="shared" si="273"/>
        <v>1506918</v>
      </c>
      <c r="B6924" t="s">
        <v>13854</v>
      </c>
      <c r="C6924" s="116" t="s">
        <v>13834</v>
      </c>
      <c r="D6924" t="s">
        <v>13855</v>
      </c>
    </row>
    <row r="6925" spans="1:4" ht="47.25">
      <c r="A6925" s="97">
        <f t="shared" si="273"/>
        <v>1506919</v>
      </c>
      <c r="B6925" t="s">
        <v>13856</v>
      </c>
      <c r="C6925" s="116" t="s">
        <v>13834</v>
      </c>
      <c r="D6925" t="s">
        <v>13857</v>
      </c>
    </row>
    <row r="6926" spans="1:4" ht="47.25">
      <c r="A6926" s="97">
        <f t="shared" si="273"/>
        <v>1506920</v>
      </c>
      <c r="B6926" t="s">
        <v>13858</v>
      </c>
      <c r="C6926" s="116" t="s">
        <v>13834</v>
      </c>
      <c r="D6926" t="s">
        <v>13859</v>
      </c>
    </row>
    <row r="6927" spans="1:4" ht="47.25">
      <c r="A6927" s="97">
        <f t="shared" si="273"/>
        <v>1506921</v>
      </c>
      <c r="B6927" t="s">
        <v>13860</v>
      </c>
      <c r="C6927" s="116" t="s">
        <v>13834</v>
      </c>
      <c r="D6927" t="s">
        <v>13861</v>
      </c>
    </row>
    <row r="6928" spans="1:4" ht="47.25">
      <c r="A6928" s="97">
        <f t="shared" si="273"/>
        <v>1506922</v>
      </c>
      <c r="B6928" t="s">
        <v>13862</v>
      </c>
      <c r="C6928" s="116" t="s">
        <v>13834</v>
      </c>
      <c r="D6928" t="s">
        <v>13863</v>
      </c>
    </row>
    <row r="6929" spans="1:4" ht="47.25">
      <c r="A6929" s="97">
        <f t="shared" si="273"/>
        <v>1506923</v>
      </c>
      <c r="B6929" t="s">
        <v>13864</v>
      </c>
      <c r="C6929" s="116" t="s">
        <v>13834</v>
      </c>
      <c r="D6929" t="s">
        <v>13865</v>
      </c>
    </row>
    <row r="6930" spans="1:4" ht="47.25">
      <c r="A6930" s="97">
        <f t="shared" si="273"/>
        <v>1506924</v>
      </c>
      <c r="B6930" t="s">
        <v>13866</v>
      </c>
      <c r="C6930" s="116" t="s">
        <v>13834</v>
      </c>
      <c r="D6930" t="s">
        <v>13867</v>
      </c>
    </row>
    <row r="6931" spans="1:4" ht="47.25">
      <c r="A6931" s="97">
        <f t="shared" si="273"/>
        <v>1506925</v>
      </c>
      <c r="B6931" t="s">
        <v>13868</v>
      </c>
      <c r="C6931" s="116" t="s">
        <v>13834</v>
      </c>
      <c r="D6931" t="s">
        <v>13869</v>
      </c>
    </row>
    <row r="6932" spans="1:4" ht="47.25">
      <c r="A6932" s="97">
        <f t="shared" si="273"/>
        <v>1506926</v>
      </c>
      <c r="B6932" t="s">
        <v>13870</v>
      </c>
      <c r="C6932" s="116" t="s">
        <v>13834</v>
      </c>
      <c r="D6932" t="s">
        <v>13871</v>
      </c>
    </row>
    <row r="6933" spans="1:4" ht="47.25">
      <c r="A6933" s="97">
        <f t="shared" si="273"/>
        <v>1506927</v>
      </c>
      <c r="B6933" t="s">
        <v>13872</v>
      </c>
      <c r="C6933" s="116" t="s">
        <v>13834</v>
      </c>
      <c r="D6933" t="s">
        <v>13873</v>
      </c>
    </row>
    <row r="6934" spans="1:4" ht="47.25">
      <c r="A6934" s="97">
        <f t="shared" si="273"/>
        <v>1506928</v>
      </c>
      <c r="B6934" t="s">
        <v>13874</v>
      </c>
      <c r="C6934" s="116" t="s">
        <v>13834</v>
      </c>
      <c r="D6934" t="s">
        <v>13875</v>
      </c>
    </row>
    <row r="6935" spans="1:4" ht="47.25">
      <c r="A6935" s="97">
        <f t="shared" si="273"/>
        <v>1506929</v>
      </c>
      <c r="B6935" t="s">
        <v>13876</v>
      </c>
      <c r="C6935" s="116" t="s">
        <v>13834</v>
      </c>
      <c r="D6935" t="s">
        <v>13877</v>
      </c>
    </row>
    <row r="6936" spans="1:4" ht="47.25">
      <c r="A6936" s="97">
        <f t="shared" si="273"/>
        <v>1506930</v>
      </c>
      <c r="B6936" t="s">
        <v>13878</v>
      </c>
      <c r="C6936" s="116" t="s">
        <v>13834</v>
      </c>
      <c r="D6936" t="s">
        <v>13879</v>
      </c>
    </row>
    <row r="6937" spans="1:4" ht="47.25">
      <c r="A6937" s="97">
        <f t="shared" si="273"/>
        <v>1506931</v>
      </c>
      <c r="B6937" t="s">
        <v>13880</v>
      </c>
      <c r="C6937" s="116" t="s">
        <v>13834</v>
      </c>
      <c r="D6937" t="s">
        <v>13881</v>
      </c>
    </row>
    <row r="6938" spans="1:4" ht="47.25">
      <c r="A6938" s="97">
        <f t="shared" si="273"/>
        <v>1506932</v>
      </c>
      <c r="B6938" t="s">
        <v>13882</v>
      </c>
      <c r="C6938" s="116" t="s">
        <v>13834</v>
      </c>
      <c r="D6938" t="s">
        <v>13883</v>
      </c>
    </row>
    <row r="6939" spans="1:4" ht="47.25">
      <c r="A6939" s="97">
        <f t="shared" si="273"/>
        <v>1506933</v>
      </c>
      <c r="B6939" t="s">
        <v>13884</v>
      </c>
      <c r="C6939" s="116" t="s">
        <v>13834</v>
      </c>
      <c r="D6939" t="s">
        <v>13885</v>
      </c>
    </row>
    <row r="6940" spans="1:4" ht="47.25">
      <c r="A6940" s="97">
        <f t="shared" si="273"/>
        <v>1506934</v>
      </c>
      <c r="B6940" t="s">
        <v>13886</v>
      </c>
      <c r="C6940" s="116" t="s">
        <v>13834</v>
      </c>
      <c r="D6940" t="s">
        <v>13887</v>
      </c>
    </row>
    <row r="6941" spans="1:4" ht="47.25">
      <c r="A6941" s="97">
        <f t="shared" si="273"/>
        <v>1506935</v>
      </c>
      <c r="B6941" t="s">
        <v>13888</v>
      </c>
      <c r="C6941" s="116" t="s">
        <v>13834</v>
      </c>
      <c r="D6941" t="s">
        <v>13889</v>
      </c>
    </row>
    <row r="6942" spans="1:4" ht="47.25">
      <c r="A6942" s="97">
        <f t="shared" si="273"/>
        <v>1506936</v>
      </c>
      <c r="B6942" t="s">
        <v>13890</v>
      </c>
      <c r="C6942" s="116" t="s">
        <v>13834</v>
      </c>
      <c r="D6942" t="s">
        <v>13891</v>
      </c>
    </row>
    <row r="6943" spans="1:4" ht="47.25">
      <c r="A6943" s="97">
        <f t="shared" si="273"/>
        <v>1506937</v>
      </c>
      <c r="B6943" t="s">
        <v>13892</v>
      </c>
      <c r="C6943" s="116" t="s">
        <v>13834</v>
      </c>
      <c r="D6943" t="s">
        <v>13893</v>
      </c>
    </row>
    <row r="6944" spans="1:4" ht="47.25">
      <c r="A6944" s="97">
        <f t="shared" si="273"/>
        <v>1506938</v>
      </c>
      <c r="B6944" t="s">
        <v>13894</v>
      </c>
      <c r="C6944" s="116" t="s">
        <v>13834</v>
      </c>
      <c r="D6944" t="s">
        <v>13895</v>
      </c>
    </row>
    <row r="6945" spans="1:4" ht="47.25">
      <c r="A6945" s="97">
        <f t="shared" si="273"/>
        <v>1506939</v>
      </c>
      <c r="B6945" t="s">
        <v>13896</v>
      </c>
      <c r="C6945" s="116" t="s">
        <v>13834</v>
      </c>
      <c r="D6945" t="s">
        <v>13897</v>
      </c>
    </row>
    <row r="6946" spans="1:4" ht="47.25">
      <c r="A6946" s="97">
        <f t="shared" si="273"/>
        <v>1506940</v>
      </c>
      <c r="B6946" t="s">
        <v>13898</v>
      </c>
      <c r="C6946" s="116" t="s">
        <v>13834</v>
      </c>
      <c r="D6946" t="s">
        <v>13899</v>
      </c>
    </row>
    <row r="6947" spans="1:4" ht="47.25">
      <c r="A6947" s="97">
        <f t="shared" si="273"/>
        <v>1506941</v>
      </c>
      <c r="B6947" t="s">
        <v>13900</v>
      </c>
      <c r="C6947" s="116" t="s">
        <v>13834</v>
      </c>
      <c r="D6947" t="s">
        <v>13901</v>
      </c>
    </row>
    <row r="6948" spans="1:4" ht="47.25">
      <c r="A6948" s="97">
        <f t="shared" si="273"/>
        <v>1506942</v>
      </c>
      <c r="B6948" t="s">
        <v>13902</v>
      </c>
      <c r="C6948" s="116" t="s">
        <v>13834</v>
      </c>
      <c r="D6948" t="s">
        <v>13903</v>
      </c>
    </row>
    <row r="6949" spans="1:4" ht="47.25">
      <c r="A6949" s="97">
        <f t="shared" si="273"/>
        <v>1506943</v>
      </c>
      <c r="B6949" t="s">
        <v>13904</v>
      </c>
      <c r="C6949" s="116" t="s">
        <v>13834</v>
      </c>
      <c r="D6949" t="s">
        <v>13905</v>
      </c>
    </row>
    <row r="6950" spans="1:4" ht="47.25">
      <c r="A6950" s="97">
        <f t="shared" si="273"/>
        <v>1506944</v>
      </c>
      <c r="B6950" t="s">
        <v>13906</v>
      </c>
      <c r="C6950" s="116" t="s">
        <v>13834</v>
      </c>
      <c r="D6950" t="s">
        <v>13907</v>
      </c>
    </row>
    <row r="6951" spans="1:4" ht="47.25">
      <c r="A6951" s="97">
        <f t="shared" si="273"/>
        <v>1506945</v>
      </c>
      <c r="B6951" t="s">
        <v>13908</v>
      </c>
      <c r="C6951" s="116" t="s">
        <v>13834</v>
      </c>
      <c r="D6951" t="s">
        <v>13909</v>
      </c>
    </row>
    <row r="6952" spans="1:4" ht="47.25">
      <c r="A6952" s="97">
        <f t="shared" si="273"/>
        <v>1506946</v>
      </c>
      <c r="B6952" t="s">
        <v>13910</v>
      </c>
      <c r="C6952" s="116" t="s">
        <v>13834</v>
      </c>
      <c r="D6952" t="s">
        <v>13911</v>
      </c>
    </row>
    <row r="6953" spans="1:4" ht="47.25">
      <c r="A6953" s="97">
        <f t="shared" si="273"/>
        <v>1506947</v>
      </c>
      <c r="B6953" t="s">
        <v>13912</v>
      </c>
      <c r="C6953" s="116" t="s">
        <v>13834</v>
      </c>
      <c r="D6953" t="s">
        <v>13913</v>
      </c>
    </row>
    <row r="6954" spans="1:4" ht="47.25">
      <c r="A6954" s="97">
        <f t="shared" si="273"/>
        <v>1506948</v>
      </c>
      <c r="B6954" t="s">
        <v>13914</v>
      </c>
      <c r="C6954" s="116" t="s">
        <v>13834</v>
      </c>
      <c r="D6954" t="s">
        <v>13915</v>
      </c>
    </row>
    <row r="6955" spans="1:4" ht="47.25">
      <c r="A6955" s="97">
        <f t="shared" si="273"/>
        <v>1506949</v>
      </c>
      <c r="B6955" t="s">
        <v>13916</v>
      </c>
      <c r="C6955" s="116" t="s">
        <v>13834</v>
      </c>
      <c r="D6955" t="s">
        <v>13917</v>
      </c>
    </row>
    <row r="6956" spans="1:4" ht="47.25">
      <c r="A6956" s="97">
        <f t="shared" si="273"/>
        <v>1506950</v>
      </c>
      <c r="B6956" t="s">
        <v>13918</v>
      </c>
      <c r="C6956" s="116" t="s">
        <v>13834</v>
      </c>
      <c r="D6956" t="s">
        <v>13919</v>
      </c>
    </row>
    <row r="6957" spans="1:4" ht="47.25">
      <c r="A6957" s="97">
        <f t="shared" si="273"/>
        <v>1506951</v>
      </c>
      <c r="B6957" t="s">
        <v>13920</v>
      </c>
      <c r="C6957" s="116" t="s">
        <v>13834</v>
      </c>
      <c r="D6957" t="s">
        <v>13921</v>
      </c>
    </row>
    <row r="6958" spans="1:4" ht="47.25">
      <c r="A6958" s="97">
        <f t="shared" si="273"/>
        <v>1506952</v>
      </c>
      <c r="B6958" t="s">
        <v>13922</v>
      </c>
      <c r="C6958" s="116" t="s">
        <v>13834</v>
      </c>
      <c r="D6958" t="s">
        <v>13923</v>
      </c>
    </row>
    <row r="6959" spans="1:4" ht="47.25">
      <c r="A6959" s="97">
        <f t="shared" si="273"/>
        <v>1506953</v>
      </c>
      <c r="B6959" t="s">
        <v>13924</v>
      </c>
      <c r="C6959" s="116" t="s">
        <v>13834</v>
      </c>
      <c r="D6959" t="s">
        <v>13925</v>
      </c>
    </row>
    <row r="6960" spans="1:4" ht="47.25">
      <c r="A6960" s="97">
        <f t="shared" si="273"/>
        <v>1506954</v>
      </c>
      <c r="B6960" t="s">
        <v>13926</v>
      </c>
      <c r="C6960" s="116" t="s">
        <v>13834</v>
      </c>
      <c r="D6960" t="s">
        <v>13927</v>
      </c>
    </row>
    <row r="6961" spans="1:4" ht="47.25">
      <c r="A6961" s="97">
        <f t="shared" si="273"/>
        <v>1506955</v>
      </c>
      <c r="B6961" t="s">
        <v>13928</v>
      </c>
      <c r="C6961" s="116" t="s">
        <v>13834</v>
      </c>
      <c r="D6961" t="s">
        <v>13929</v>
      </c>
    </row>
    <row r="6962" spans="1:4" ht="47.25">
      <c r="A6962" s="97">
        <f t="shared" si="273"/>
        <v>1506956</v>
      </c>
      <c r="B6962" t="s">
        <v>13930</v>
      </c>
      <c r="C6962" s="116" t="s">
        <v>13834</v>
      </c>
      <c r="D6962" t="s">
        <v>13931</v>
      </c>
    </row>
    <row r="6963" spans="1:4" ht="47.25">
      <c r="A6963" s="97">
        <f t="shared" si="273"/>
        <v>1506957</v>
      </c>
      <c r="B6963" t="s">
        <v>13932</v>
      </c>
      <c r="C6963" s="116" t="s">
        <v>13834</v>
      </c>
      <c r="D6963" t="s">
        <v>13933</v>
      </c>
    </row>
    <row r="6964" spans="1:4" ht="47.25">
      <c r="A6964" s="97">
        <f t="shared" si="273"/>
        <v>1506958</v>
      </c>
      <c r="B6964" t="s">
        <v>13934</v>
      </c>
      <c r="C6964" s="116" t="s">
        <v>13834</v>
      </c>
      <c r="D6964" t="s">
        <v>13935</v>
      </c>
    </row>
    <row r="6965" spans="1:4" ht="47.25">
      <c r="A6965" s="97">
        <f t="shared" si="273"/>
        <v>1506959</v>
      </c>
      <c r="B6965" t="s">
        <v>13936</v>
      </c>
      <c r="C6965" s="116" t="s">
        <v>13834</v>
      </c>
      <c r="D6965" t="s">
        <v>13937</v>
      </c>
    </row>
    <row r="6966" spans="1:4" ht="47.25">
      <c r="A6966" s="97">
        <f t="shared" si="273"/>
        <v>1506960</v>
      </c>
      <c r="B6966" t="s">
        <v>13938</v>
      </c>
      <c r="C6966" s="116" t="s">
        <v>13834</v>
      </c>
      <c r="D6966" t="s">
        <v>13939</v>
      </c>
    </row>
    <row r="6967" spans="1:4" ht="47.25">
      <c r="A6967" s="97">
        <f t="shared" si="273"/>
        <v>1506961</v>
      </c>
      <c r="B6967" t="s">
        <v>13940</v>
      </c>
      <c r="C6967" s="116" t="s">
        <v>13834</v>
      </c>
      <c r="D6967" t="s">
        <v>13941</v>
      </c>
    </row>
    <row r="6968" spans="1:4" ht="47.25">
      <c r="A6968" s="97">
        <f t="shared" si="273"/>
        <v>1506962</v>
      </c>
      <c r="B6968" t="s">
        <v>13942</v>
      </c>
      <c r="C6968" s="116" t="s">
        <v>13834</v>
      </c>
      <c r="D6968" t="s">
        <v>13943</v>
      </c>
    </row>
    <row r="6969" spans="1:4" ht="47.25">
      <c r="A6969" s="97">
        <f t="shared" si="273"/>
        <v>1506963</v>
      </c>
      <c r="B6969" t="s">
        <v>13944</v>
      </c>
      <c r="C6969" s="116" t="s">
        <v>13834</v>
      </c>
      <c r="D6969" t="s">
        <v>13945</v>
      </c>
    </row>
    <row r="6970" spans="1:4" ht="47.25">
      <c r="A6970" s="97">
        <f t="shared" si="273"/>
        <v>1506964</v>
      </c>
      <c r="B6970" t="s">
        <v>13946</v>
      </c>
      <c r="C6970" s="116" t="s">
        <v>13834</v>
      </c>
      <c r="D6970" t="s">
        <v>13947</v>
      </c>
    </row>
    <row r="6971" spans="1:4" ht="47.25">
      <c r="A6971" s="97">
        <f t="shared" si="273"/>
        <v>1506965</v>
      </c>
      <c r="B6971" t="s">
        <v>13948</v>
      </c>
      <c r="C6971" s="116" t="s">
        <v>13834</v>
      </c>
      <c r="D6971" t="s">
        <v>13949</v>
      </c>
    </row>
    <row r="6972" spans="1:4" ht="47.25">
      <c r="A6972" s="97">
        <f t="shared" si="273"/>
        <v>1506966</v>
      </c>
      <c r="B6972" t="s">
        <v>13950</v>
      </c>
      <c r="C6972" s="116" t="s">
        <v>13834</v>
      </c>
      <c r="D6972" t="s">
        <v>13951</v>
      </c>
    </row>
    <row r="6973" spans="1:4" ht="47.25">
      <c r="A6973" s="97">
        <f t="shared" si="273"/>
        <v>1506967</v>
      </c>
      <c r="B6973" t="s">
        <v>13952</v>
      </c>
      <c r="C6973" s="116" t="s">
        <v>13834</v>
      </c>
      <c r="D6973" t="s">
        <v>13953</v>
      </c>
    </row>
    <row r="6974" spans="1:4" ht="47.25">
      <c r="A6974" s="97">
        <f t="shared" si="273"/>
        <v>1506968</v>
      </c>
      <c r="B6974" t="s">
        <v>13954</v>
      </c>
      <c r="C6974" s="116" t="s">
        <v>13834</v>
      </c>
      <c r="D6974" t="s">
        <v>13955</v>
      </c>
    </row>
    <row r="6975" spans="1:4" ht="47.25">
      <c r="A6975" s="97">
        <f t="shared" si="273"/>
        <v>1506969</v>
      </c>
      <c r="B6975" t="s">
        <v>13956</v>
      </c>
      <c r="C6975" s="116" t="s">
        <v>13834</v>
      </c>
      <c r="D6975" t="s">
        <v>13957</v>
      </c>
    </row>
    <row r="6976" spans="1:4" ht="47.25">
      <c r="A6976" s="97">
        <f t="shared" si="273"/>
        <v>1506970</v>
      </c>
      <c r="B6976" t="s">
        <v>13958</v>
      </c>
      <c r="C6976" s="116" t="s">
        <v>13834</v>
      </c>
      <c r="D6976" t="s">
        <v>13959</v>
      </c>
    </row>
    <row r="6977" spans="1:4" ht="47.25">
      <c r="A6977" s="97">
        <f t="shared" si="273"/>
        <v>1506971</v>
      </c>
      <c r="B6977" t="s">
        <v>13960</v>
      </c>
      <c r="C6977" s="116" t="s">
        <v>13834</v>
      </c>
      <c r="D6977" t="s">
        <v>13961</v>
      </c>
    </row>
    <row r="6978" spans="1:4" ht="47.25">
      <c r="A6978" s="97">
        <f t="shared" si="273"/>
        <v>1506972</v>
      </c>
      <c r="B6978" t="s">
        <v>13962</v>
      </c>
      <c r="C6978" s="116" t="s">
        <v>13834</v>
      </c>
      <c r="D6978" t="s">
        <v>13963</v>
      </c>
    </row>
    <row r="6979" spans="1:4" ht="47.25">
      <c r="A6979" s="97">
        <f t="shared" si="273"/>
        <v>1506973</v>
      </c>
      <c r="B6979" t="s">
        <v>13964</v>
      </c>
      <c r="C6979" s="116" t="s">
        <v>13834</v>
      </c>
      <c r="D6979" t="s">
        <v>13965</v>
      </c>
    </row>
    <row r="6980" spans="1:4" ht="47.25">
      <c r="A6980" s="97">
        <f t="shared" si="273"/>
        <v>1506974</v>
      </c>
      <c r="B6980" t="s">
        <v>13966</v>
      </c>
      <c r="C6980" s="116" t="s">
        <v>13834</v>
      </c>
      <c r="D6980" t="s">
        <v>13967</v>
      </c>
    </row>
    <row r="6981" spans="1:4" ht="47.25">
      <c r="A6981" s="97">
        <f t="shared" si="273"/>
        <v>1506975</v>
      </c>
      <c r="B6981" t="s">
        <v>13968</v>
      </c>
      <c r="C6981" s="116" t="s">
        <v>13834</v>
      </c>
      <c r="D6981" t="s">
        <v>13969</v>
      </c>
    </row>
    <row r="6982" spans="1:4" ht="47.25">
      <c r="A6982" s="97">
        <f t="shared" si="273"/>
        <v>1506976</v>
      </c>
      <c r="B6982" t="s">
        <v>13970</v>
      </c>
      <c r="C6982" s="116" t="s">
        <v>13834</v>
      </c>
      <c r="D6982" t="s">
        <v>13971</v>
      </c>
    </row>
    <row r="6983" spans="1:4" ht="47.25">
      <c r="A6983" s="97">
        <f t="shared" si="273"/>
        <v>1506977</v>
      </c>
      <c r="B6983" t="s">
        <v>13972</v>
      </c>
      <c r="C6983" s="116" t="s">
        <v>13834</v>
      </c>
      <c r="D6983" t="s">
        <v>13973</v>
      </c>
    </row>
    <row r="6984" spans="1:4" ht="47.25">
      <c r="A6984" s="97">
        <f t="shared" si="273"/>
        <v>1506978</v>
      </c>
      <c r="B6984" t="s">
        <v>13974</v>
      </c>
      <c r="C6984" s="116" t="s">
        <v>13834</v>
      </c>
      <c r="D6984" t="s">
        <v>13975</v>
      </c>
    </row>
    <row r="6985" spans="1:4" ht="47.25">
      <c r="A6985" s="97">
        <f t="shared" ref="A6985:A7048" si="274">$C$5+ROW(B6985)-ROWS($A$1:$A$6)</f>
        <v>1506979</v>
      </c>
      <c r="B6985" t="s">
        <v>13976</v>
      </c>
      <c r="C6985" s="116" t="s">
        <v>13834</v>
      </c>
      <c r="D6985" t="s">
        <v>13977</v>
      </c>
    </row>
    <row r="6986" spans="1:4" ht="47.25">
      <c r="A6986" s="97">
        <f t="shared" si="274"/>
        <v>1506980</v>
      </c>
      <c r="B6986" t="s">
        <v>13978</v>
      </c>
      <c r="C6986" s="116" t="s">
        <v>13834</v>
      </c>
      <c r="D6986" t="s">
        <v>13979</v>
      </c>
    </row>
    <row r="6987" spans="1:4" ht="47.25">
      <c r="A6987" s="97">
        <f t="shared" si="274"/>
        <v>1506981</v>
      </c>
      <c r="B6987" t="s">
        <v>13980</v>
      </c>
      <c r="C6987" s="116" t="s">
        <v>13834</v>
      </c>
      <c r="D6987" t="s">
        <v>13981</v>
      </c>
    </row>
    <row r="6988" spans="1:4" ht="47.25">
      <c r="A6988" s="97">
        <f t="shared" si="274"/>
        <v>1506982</v>
      </c>
      <c r="B6988" t="s">
        <v>13982</v>
      </c>
      <c r="C6988" s="116" t="s">
        <v>13834</v>
      </c>
      <c r="D6988" t="s">
        <v>13983</v>
      </c>
    </row>
    <row r="6989" spans="1:4" ht="47.25">
      <c r="A6989" s="97">
        <f t="shared" si="274"/>
        <v>1506983</v>
      </c>
      <c r="B6989" t="s">
        <v>13984</v>
      </c>
      <c r="C6989" s="116" t="s">
        <v>13834</v>
      </c>
      <c r="D6989" t="s">
        <v>13985</v>
      </c>
    </row>
    <row r="6990" spans="1:4" ht="47.25">
      <c r="A6990" s="97">
        <f t="shared" si="274"/>
        <v>1506984</v>
      </c>
      <c r="B6990" t="s">
        <v>13986</v>
      </c>
      <c r="C6990" s="116" t="s">
        <v>13834</v>
      </c>
      <c r="D6990" t="s">
        <v>13987</v>
      </c>
    </row>
    <row r="6991" spans="1:4" ht="47.25">
      <c r="A6991" s="97">
        <f t="shared" si="274"/>
        <v>1506985</v>
      </c>
      <c r="B6991" t="s">
        <v>13988</v>
      </c>
      <c r="C6991" s="116" t="s">
        <v>13834</v>
      </c>
      <c r="D6991" t="s">
        <v>13989</v>
      </c>
    </row>
    <row r="6992" spans="1:4" ht="47.25">
      <c r="A6992" s="97">
        <f t="shared" si="274"/>
        <v>1506986</v>
      </c>
      <c r="B6992" t="s">
        <v>13990</v>
      </c>
      <c r="C6992" s="116" t="s">
        <v>13834</v>
      </c>
      <c r="D6992" t="s">
        <v>13991</v>
      </c>
    </row>
    <row r="6993" spans="1:4" ht="47.25">
      <c r="A6993" s="97">
        <f t="shared" si="274"/>
        <v>1506987</v>
      </c>
      <c r="B6993" t="s">
        <v>13992</v>
      </c>
      <c r="C6993" s="116" t="s">
        <v>13834</v>
      </c>
      <c r="D6993" t="s">
        <v>13993</v>
      </c>
    </row>
    <row r="6994" spans="1:4" ht="47.25">
      <c r="A6994" s="97">
        <f t="shared" si="274"/>
        <v>1506988</v>
      </c>
      <c r="B6994" t="s">
        <v>13994</v>
      </c>
      <c r="C6994" s="116" t="s">
        <v>13834</v>
      </c>
      <c r="D6994" t="s">
        <v>13995</v>
      </c>
    </row>
    <row r="6995" spans="1:4" ht="47.25">
      <c r="A6995" s="97">
        <f t="shared" si="274"/>
        <v>1506989</v>
      </c>
      <c r="B6995" t="s">
        <v>13996</v>
      </c>
      <c r="C6995" s="116" t="s">
        <v>13834</v>
      </c>
      <c r="D6995" t="s">
        <v>13997</v>
      </c>
    </row>
    <row r="6996" spans="1:4" ht="47.25">
      <c r="A6996" s="97">
        <f t="shared" si="274"/>
        <v>1506990</v>
      </c>
      <c r="B6996" t="s">
        <v>13998</v>
      </c>
      <c r="C6996" s="116" t="s">
        <v>13834</v>
      </c>
      <c r="D6996" t="s">
        <v>13999</v>
      </c>
    </row>
    <row r="6997" spans="1:4" ht="47.25">
      <c r="A6997" s="97">
        <f t="shared" si="274"/>
        <v>1506991</v>
      </c>
      <c r="B6997" t="s">
        <v>14000</v>
      </c>
      <c r="C6997" s="116" t="s">
        <v>13834</v>
      </c>
      <c r="D6997" t="s">
        <v>14001</v>
      </c>
    </row>
    <row r="6998" spans="1:4" ht="47.25">
      <c r="A6998" s="97">
        <f t="shared" si="274"/>
        <v>1506992</v>
      </c>
      <c r="B6998" t="s">
        <v>14002</v>
      </c>
      <c r="C6998" s="116" t="s">
        <v>13834</v>
      </c>
      <c r="D6998" t="s">
        <v>14003</v>
      </c>
    </row>
    <row r="6999" spans="1:4" ht="47.25">
      <c r="A6999" s="97">
        <f t="shared" si="274"/>
        <v>1506993</v>
      </c>
      <c r="B6999" t="s">
        <v>14004</v>
      </c>
      <c r="C6999" s="116" t="s">
        <v>13834</v>
      </c>
      <c r="D6999" t="s">
        <v>14005</v>
      </c>
    </row>
    <row r="7000" spans="1:4" ht="47.25">
      <c r="A7000" s="97">
        <f t="shared" si="274"/>
        <v>1506994</v>
      </c>
      <c r="B7000" t="s">
        <v>14006</v>
      </c>
      <c r="C7000" s="116" t="s">
        <v>13834</v>
      </c>
      <c r="D7000" t="s">
        <v>14007</v>
      </c>
    </row>
    <row r="7001" spans="1:4" ht="47.25">
      <c r="A7001" s="97">
        <f t="shared" si="274"/>
        <v>1506995</v>
      </c>
      <c r="B7001" t="s">
        <v>14008</v>
      </c>
      <c r="C7001" s="116" t="s">
        <v>13834</v>
      </c>
      <c r="D7001" t="s">
        <v>14009</v>
      </c>
    </row>
    <row r="7002" spans="1:4" ht="47.25">
      <c r="A7002" s="97">
        <f t="shared" si="274"/>
        <v>1506996</v>
      </c>
      <c r="B7002" t="s">
        <v>14010</v>
      </c>
      <c r="C7002" s="116" t="s">
        <v>13834</v>
      </c>
      <c r="D7002" t="s">
        <v>14011</v>
      </c>
    </row>
    <row r="7003" spans="1:4" ht="47.25">
      <c r="A7003" s="97">
        <f t="shared" si="274"/>
        <v>1506997</v>
      </c>
      <c r="B7003" t="s">
        <v>14012</v>
      </c>
      <c r="C7003" s="116" t="s">
        <v>13834</v>
      </c>
      <c r="D7003" t="s">
        <v>14013</v>
      </c>
    </row>
    <row r="7004" spans="1:4" ht="47.25">
      <c r="A7004" s="97">
        <f t="shared" si="274"/>
        <v>1506998</v>
      </c>
      <c r="B7004" t="s">
        <v>14014</v>
      </c>
      <c r="C7004" s="116" t="s">
        <v>13834</v>
      </c>
      <c r="D7004" t="s">
        <v>14015</v>
      </c>
    </row>
    <row r="7005" spans="1:4" ht="47.25">
      <c r="A7005" s="97">
        <f t="shared" si="274"/>
        <v>1506999</v>
      </c>
      <c r="B7005" t="s">
        <v>14016</v>
      </c>
      <c r="C7005" s="116" t="s">
        <v>13834</v>
      </c>
      <c r="D7005" t="s">
        <v>14017</v>
      </c>
    </row>
    <row r="7006" spans="1:4" ht="47.25">
      <c r="A7006" s="97">
        <f t="shared" si="274"/>
        <v>1507000</v>
      </c>
      <c r="B7006" t="s">
        <v>14018</v>
      </c>
      <c r="C7006" s="116" t="s">
        <v>13834</v>
      </c>
      <c r="D7006" t="s">
        <v>14019</v>
      </c>
    </row>
    <row r="7007" spans="1:4" ht="47.25">
      <c r="A7007" s="97">
        <f t="shared" si="274"/>
        <v>1507001</v>
      </c>
      <c r="B7007" t="s">
        <v>14020</v>
      </c>
      <c r="C7007" s="116" t="s">
        <v>13834</v>
      </c>
      <c r="D7007" t="s">
        <v>14021</v>
      </c>
    </row>
    <row r="7008" spans="1:4" ht="47.25">
      <c r="A7008" s="97">
        <f t="shared" si="274"/>
        <v>1507002</v>
      </c>
      <c r="B7008" t="s">
        <v>14022</v>
      </c>
      <c r="C7008" s="116" t="s">
        <v>13834</v>
      </c>
      <c r="D7008" t="s">
        <v>14023</v>
      </c>
    </row>
    <row r="7009" spans="1:4" ht="47.25">
      <c r="A7009" s="97">
        <f t="shared" si="274"/>
        <v>1507003</v>
      </c>
      <c r="B7009" t="s">
        <v>14024</v>
      </c>
      <c r="C7009" s="116" t="s">
        <v>13834</v>
      </c>
      <c r="D7009" t="s">
        <v>14025</v>
      </c>
    </row>
    <row r="7010" spans="1:4" ht="47.25">
      <c r="A7010" s="97">
        <f t="shared" si="274"/>
        <v>1507004</v>
      </c>
      <c r="B7010" t="s">
        <v>14026</v>
      </c>
      <c r="C7010" s="116" t="s">
        <v>13834</v>
      </c>
      <c r="D7010" t="s">
        <v>14027</v>
      </c>
    </row>
    <row r="7011" spans="1:4" ht="47.25">
      <c r="A7011" s="97">
        <f t="shared" si="274"/>
        <v>1507005</v>
      </c>
      <c r="B7011" t="s">
        <v>14028</v>
      </c>
      <c r="C7011" s="116" t="s">
        <v>13834</v>
      </c>
      <c r="D7011" t="s">
        <v>14029</v>
      </c>
    </row>
    <row r="7012" spans="1:4" ht="47.25">
      <c r="A7012" s="97">
        <f t="shared" si="274"/>
        <v>1507006</v>
      </c>
      <c r="B7012" t="s">
        <v>14030</v>
      </c>
      <c r="C7012" s="116" t="s">
        <v>13834</v>
      </c>
      <c r="D7012" t="s">
        <v>14031</v>
      </c>
    </row>
    <row r="7013" spans="1:4" ht="47.25">
      <c r="A7013" s="97">
        <f t="shared" si="274"/>
        <v>1507007</v>
      </c>
      <c r="B7013" t="s">
        <v>14032</v>
      </c>
      <c r="C7013" s="116" t="s">
        <v>13834</v>
      </c>
      <c r="D7013" t="s">
        <v>14033</v>
      </c>
    </row>
    <row r="7014" spans="1:4" ht="47.25">
      <c r="A7014" s="97">
        <f t="shared" si="274"/>
        <v>1507008</v>
      </c>
      <c r="B7014" t="s">
        <v>14034</v>
      </c>
      <c r="C7014" s="116" t="s">
        <v>13834</v>
      </c>
      <c r="D7014" t="s">
        <v>14035</v>
      </c>
    </row>
    <row r="7015" spans="1:4" ht="47.25">
      <c r="A7015" s="97">
        <f t="shared" si="274"/>
        <v>1507009</v>
      </c>
      <c r="B7015" t="s">
        <v>14036</v>
      </c>
      <c r="C7015" s="116" t="s">
        <v>13834</v>
      </c>
      <c r="D7015" t="s">
        <v>14037</v>
      </c>
    </row>
    <row r="7016" spans="1:4" ht="47.25">
      <c r="A7016" s="97">
        <f t="shared" si="274"/>
        <v>1507010</v>
      </c>
      <c r="B7016" t="s">
        <v>14038</v>
      </c>
      <c r="C7016" s="116" t="s">
        <v>13834</v>
      </c>
      <c r="D7016" t="s">
        <v>14039</v>
      </c>
    </row>
    <row r="7017" spans="1:4" ht="47.25">
      <c r="A7017" s="97">
        <f t="shared" si="274"/>
        <v>1507011</v>
      </c>
      <c r="B7017" t="s">
        <v>14040</v>
      </c>
      <c r="C7017" s="116" t="s">
        <v>13834</v>
      </c>
      <c r="D7017" t="s">
        <v>14041</v>
      </c>
    </row>
    <row r="7018" spans="1:4" ht="47.25">
      <c r="A7018" s="97">
        <f t="shared" si="274"/>
        <v>1507012</v>
      </c>
      <c r="B7018" t="s">
        <v>14042</v>
      </c>
      <c r="C7018" s="116" t="s">
        <v>13834</v>
      </c>
      <c r="D7018" t="s">
        <v>14043</v>
      </c>
    </row>
    <row r="7019" spans="1:4" ht="47.25">
      <c r="A7019" s="97">
        <f t="shared" si="274"/>
        <v>1507013</v>
      </c>
      <c r="B7019" t="s">
        <v>14044</v>
      </c>
      <c r="C7019" s="116" t="s">
        <v>13834</v>
      </c>
      <c r="D7019" t="s">
        <v>14045</v>
      </c>
    </row>
    <row r="7020" spans="1:4" ht="47.25">
      <c r="A7020" s="97">
        <f t="shared" si="274"/>
        <v>1507014</v>
      </c>
      <c r="B7020" t="s">
        <v>14046</v>
      </c>
      <c r="C7020" s="116" t="s">
        <v>13834</v>
      </c>
      <c r="D7020" t="s">
        <v>14047</v>
      </c>
    </row>
    <row r="7021" spans="1:4" ht="47.25">
      <c r="A7021" s="97">
        <f t="shared" si="274"/>
        <v>1507015</v>
      </c>
      <c r="B7021" t="s">
        <v>14048</v>
      </c>
      <c r="C7021" s="116" t="s">
        <v>13834</v>
      </c>
      <c r="D7021" t="s">
        <v>14049</v>
      </c>
    </row>
    <row r="7022" spans="1:4" ht="47.25">
      <c r="A7022" s="97">
        <f t="shared" si="274"/>
        <v>1507016</v>
      </c>
      <c r="B7022" t="s">
        <v>14050</v>
      </c>
      <c r="C7022" s="116" t="s">
        <v>13834</v>
      </c>
      <c r="D7022" t="s">
        <v>14051</v>
      </c>
    </row>
    <row r="7023" spans="1:4" ht="47.25">
      <c r="A7023" s="97">
        <f t="shared" si="274"/>
        <v>1507017</v>
      </c>
      <c r="B7023" t="s">
        <v>14052</v>
      </c>
      <c r="C7023" s="116" t="s">
        <v>13834</v>
      </c>
      <c r="D7023" t="s">
        <v>14053</v>
      </c>
    </row>
    <row r="7024" spans="1:4" ht="47.25">
      <c r="A7024" s="97">
        <f t="shared" si="274"/>
        <v>1507018</v>
      </c>
      <c r="B7024" t="s">
        <v>14054</v>
      </c>
      <c r="C7024" s="116" t="s">
        <v>13834</v>
      </c>
      <c r="D7024" t="s">
        <v>14055</v>
      </c>
    </row>
    <row r="7025" spans="1:4" ht="47.25">
      <c r="A7025" s="97">
        <f t="shared" si="274"/>
        <v>1507019</v>
      </c>
      <c r="B7025" t="s">
        <v>14056</v>
      </c>
      <c r="C7025" s="116" t="s">
        <v>13834</v>
      </c>
      <c r="D7025" t="s">
        <v>14057</v>
      </c>
    </row>
    <row r="7026" spans="1:4" ht="47.25">
      <c r="A7026" s="97">
        <f t="shared" si="274"/>
        <v>1507020</v>
      </c>
      <c r="B7026" t="s">
        <v>14058</v>
      </c>
      <c r="C7026" s="116" t="s">
        <v>13834</v>
      </c>
      <c r="D7026" t="s">
        <v>14059</v>
      </c>
    </row>
    <row r="7027" spans="1:4" ht="47.25">
      <c r="A7027" s="97">
        <f t="shared" si="274"/>
        <v>1507021</v>
      </c>
      <c r="B7027" t="s">
        <v>14060</v>
      </c>
      <c r="C7027" s="116" t="s">
        <v>13834</v>
      </c>
      <c r="D7027" t="s">
        <v>14061</v>
      </c>
    </row>
    <row r="7028" spans="1:4" ht="47.25">
      <c r="A7028" s="97">
        <f t="shared" si="274"/>
        <v>1507022</v>
      </c>
      <c r="B7028" t="s">
        <v>14062</v>
      </c>
      <c r="C7028" s="116" t="s">
        <v>13834</v>
      </c>
      <c r="D7028" t="s">
        <v>14063</v>
      </c>
    </row>
    <row r="7029" spans="1:4" ht="47.25">
      <c r="A7029" s="97">
        <f t="shared" si="274"/>
        <v>1507023</v>
      </c>
      <c r="B7029" t="s">
        <v>14064</v>
      </c>
      <c r="C7029" s="116" t="s">
        <v>13834</v>
      </c>
      <c r="D7029" t="s">
        <v>14065</v>
      </c>
    </row>
    <row r="7030" spans="1:4" ht="47.25">
      <c r="A7030" s="97">
        <f t="shared" si="274"/>
        <v>1507024</v>
      </c>
      <c r="B7030" t="s">
        <v>14066</v>
      </c>
      <c r="C7030" s="116" t="s">
        <v>13834</v>
      </c>
      <c r="D7030" t="s">
        <v>14067</v>
      </c>
    </row>
    <row r="7031" spans="1:4" ht="47.25">
      <c r="A7031" s="97">
        <f t="shared" si="274"/>
        <v>1507025</v>
      </c>
      <c r="B7031" t="s">
        <v>14068</v>
      </c>
      <c r="C7031" s="116" t="s">
        <v>13834</v>
      </c>
      <c r="D7031" t="s">
        <v>14069</v>
      </c>
    </row>
    <row r="7032" spans="1:4" ht="47.25">
      <c r="A7032" s="97">
        <f t="shared" si="274"/>
        <v>1507026</v>
      </c>
      <c r="B7032" t="s">
        <v>14070</v>
      </c>
      <c r="C7032" s="116" t="s">
        <v>13834</v>
      </c>
      <c r="D7032" t="s">
        <v>14071</v>
      </c>
    </row>
    <row r="7033" spans="1:4" ht="47.25">
      <c r="A7033" s="97">
        <f t="shared" si="274"/>
        <v>1507027</v>
      </c>
      <c r="B7033" t="s">
        <v>14072</v>
      </c>
      <c r="C7033" s="116" t="s">
        <v>13834</v>
      </c>
      <c r="D7033" t="s">
        <v>14073</v>
      </c>
    </row>
    <row r="7034" spans="1:4" ht="47.25">
      <c r="A7034" s="97">
        <f t="shared" si="274"/>
        <v>1507028</v>
      </c>
      <c r="B7034" t="s">
        <v>14074</v>
      </c>
      <c r="C7034" s="116" t="s">
        <v>13834</v>
      </c>
      <c r="D7034" t="s">
        <v>14075</v>
      </c>
    </row>
    <row r="7035" spans="1:4" ht="47.25">
      <c r="A7035" s="97">
        <f t="shared" si="274"/>
        <v>1507029</v>
      </c>
      <c r="B7035" t="s">
        <v>14076</v>
      </c>
      <c r="C7035" s="116" t="s">
        <v>13834</v>
      </c>
      <c r="D7035" t="s">
        <v>14077</v>
      </c>
    </row>
    <row r="7036" spans="1:4" ht="47.25">
      <c r="A7036" s="97">
        <f t="shared" si="274"/>
        <v>1507030</v>
      </c>
      <c r="B7036" t="s">
        <v>14078</v>
      </c>
      <c r="C7036" s="116" t="s">
        <v>13834</v>
      </c>
      <c r="D7036" t="s">
        <v>14079</v>
      </c>
    </row>
    <row r="7037" spans="1:4" ht="47.25">
      <c r="A7037" s="97">
        <f t="shared" si="274"/>
        <v>1507031</v>
      </c>
      <c r="B7037" t="s">
        <v>14080</v>
      </c>
      <c r="C7037" s="116" t="s">
        <v>13834</v>
      </c>
      <c r="D7037" t="s">
        <v>14081</v>
      </c>
    </row>
    <row r="7038" spans="1:4" ht="47.25">
      <c r="A7038" s="97">
        <f t="shared" si="274"/>
        <v>1507032</v>
      </c>
      <c r="B7038" t="s">
        <v>14082</v>
      </c>
      <c r="C7038" s="116" t="s">
        <v>13834</v>
      </c>
      <c r="D7038" t="s">
        <v>14083</v>
      </c>
    </row>
    <row r="7039" spans="1:4" ht="47.25">
      <c r="A7039" s="97">
        <f t="shared" si="274"/>
        <v>1507033</v>
      </c>
      <c r="B7039" t="s">
        <v>14084</v>
      </c>
      <c r="C7039" s="116" t="s">
        <v>13834</v>
      </c>
      <c r="D7039" t="s">
        <v>14085</v>
      </c>
    </row>
    <row r="7040" spans="1:4" ht="47.25">
      <c r="A7040" s="97">
        <f t="shared" si="274"/>
        <v>1507034</v>
      </c>
      <c r="B7040" t="s">
        <v>14086</v>
      </c>
      <c r="C7040" s="116" t="s">
        <v>13834</v>
      </c>
      <c r="D7040" t="s">
        <v>14087</v>
      </c>
    </row>
    <row r="7041" spans="1:4" ht="47.25">
      <c r="A7041" s="97">
        <f t="shared" si="274"/>
        <v>1507035</v>
      </c>
      <c r="B7041" t="s">
        <v>14088</v>
      </c>
      <c r="C7041" s="116" t="s">
        <v>13834</v>
      </c>
      <c r="D7041" t="s">
        <v>14089</v>
      </c>
    </row>
    <row r="7042" spans="1:4" ht="47.25">
      <c r="A7042" s="97">
        <f t="shared" si="274"/>
        <v>1507036</v>
      </c>
      <c r="B7042" t="s">
        <v>14090</v>
      </c>
      <c r="C7042" s="116" t="s">
        <v>13834</v>
      </c>
      <c r="D7042" t="s">
        <v>14091</v>
      </c>
    </row>
    <row r="7043" spans="1:4" ht="47.25">
      <c r="A7043" s="97">
        <f t="shared" si="274"/>
        <v>1507037</v>
      </c>
      <c r="B7043" t="s">
        <v>14092</v>
      </c>
      <c r="C7043" s="116" t="s">
        <v>13834</v>
      </c>
      <c r="D7043" t="s">
        <v>14093</v>
      </c>
    </row>
    <row r="7044" spans="1:4" ht="47.25">
      <c r="A7044" s="97">
        <f t="shared" si="274"/>
        <v>1507038</v>
      </c>
      <c r="B7044" t="s">
        <v>14094</v>
      </c>
      <c r="C7044" s="116" t="s">
        <v>13834</v>
      </c>
      <c r="D7044" t="s">
        <v>14095</v>
      </c>
    </row>
    <row r="7045" spans="1:4" ht="47.25">
      <c r="A7045" s="97">
        <f t="shared" si="274"/>
        <v>1507039</v>
      </c>
      <c r="B7045" t="s">
        <v>14096</v>
      </c>
      <c r="C7045" s="116" t="s">
        <v>13834</v>
      </c>
      <c r="D7045" t="s">
        <v>14097</v>
      </c>
    </row>
    <row r="7046" spans="1:4" ht="47.25">
      <c r="A7046" s="97">
        <f t="shared" si="274"/>
        <v>1507040</v>
      </c>
      <c r="B7046" t="s">
        <v>14098</v>
      </c>
      <c r="C7046" s="116" t="s">
        <v>13834</v>
      </c>
      <c r="D7046" t="s">
        <v>14099</v>
      </c>
    </row>
    <row r="7047" spans="1:4" ht="47.25">
      <c r="A7047" s="97">
        <f t="shared" si="274"/>
        <v>1507041</v>
      </c>
      <c r="B7047" t="s">
        <v>14100</v>
      </c>
      <c r="C7047" s="116" t="s">
        <v>13834</v>
      </c>
      <c r="D7047" t="s">
        <v>14101</v>
      </c>
    </row>
    <row r="7048" spans="1:4" ht="47.25">
      <c r="A7048" s="97">
        <f t="shared" si="274"/>
        <v>1507042</v>
      </c>
      <c r="B7048" t="s">
        <v>14102</v>
      </c>
      <c r="C7048" s="116" t="s">
        <v>13834</v>
      </c>
      <c r="D7048" t="s">
        <v>14103</v>
      </c>
    </row>
    <row r="7049" spans="1:4" ht="47.25">
      <c r="A7049" s="97">
        <f t="shared" ref="A7049:A7112" si="275">$C$5+ROW(B7049)-ROWS($A$1:$A$6)</f>
        <v>1507043</v>
      </c>
      <c r="B7049" t="s">
        <v>14104</v>
      </c>
      <c r="C7049" s="116" t="s">
        <v>13834</v>
      </c>
      <c r="D7049" t="s">
        <v>14105</v>
      </c>
    </row>
    <row r="7050" spans="1:4" ht="47.25">
      <c r="A7050" s="97">
        <f t="shared" si="275"/>
        <v>1507044</v>
      </c>
      <c r="B7050" t="s">
        <v>14106</v>
      </c>
      <c r="C7050" s="116" t="s">
        <v>13834</v>
      </c>
      <c r="D7050" t="s">
        <v>14107</v>
      </c>
    </row>
    <row r="7051" spans="1:4" ht="47.25">
      <c r="A7051" s="97">
        <f t="shared" si="275"/>
        <v>1507045</v>
      </c>
      <c r="B7051" t="s">
        <v>14108</v>
      </c>
      <c r="C7051" s="116" t="s">
        <v>13834</v>
      </c>
      <c r="D7051" t="s">
        <v>14109</v>
      </c>
    </row>
    <row r="7052" spans="1:4" ht="47.25">
      <c r="A7052" s="97">
        <f t="shared" si="275"/>
        <v>1507046</v>
      </c>
      <c r="B7052" t="s">
        <v>14110</v>
      </c>
      <c r="C7052" s="116" t="s">
        <v>13834</v>
      </c>
      <c r="D7052" t="s">
        <v>14111</v>
      </c>
    </row>
    <row r="7053" spans="1:4" ht="47.25">
      <c r="A7053" s="97">
        <f t="shared" si="275"/>
        <v>1507047</v>
      </c>
      <c r="B7053" t="s">
        <v>14112</v>
      </c>
      <c r="C7053" s="116" t="s">
        <v>13834</v>
      </c>
      <c r="D7053" t="s">
        <v>14113</v>
      </c>
    </row>
    <row r="7054" spans="1:4" ht="47.25">
      <c r="A7054" s="97">
        <f t="shared" si="275"/>
        <v>1507048</v>
      </c>
      <c r="B7054" t="s">
        <v>14114</v>
      </c>
      <c r="C7054" s="116" t="s">
        <v>13834</v>
      </c>
      <c r="D7054" t="s">
        <v>14115</v>
      </c>
    </row>
    <row r="7055" spans="1:4" ht="47.25">
      <c r="A7055" s="97">
        <f t="shared" si="275"/>
        <v>1507049</v>
      </c>
      <c r="B7055" t="s">
        <v>14116</v>
      </c>
      <c r="C7055" s="116" t="s">
        <v>13834</v>
      </c>
      <c r="D7055" t="s">
        <v>14117</v>
      </c>
    </row>
    <row r="7056" spans="1:4" ht="47.25">
      <c r="A7056" s="97">
        <f t="shared" si="275"/>
        <v>1507050</v>
      </c>
      <c r="B7056" t="s">
        <v>14118</v>
      </c>
      <c r="C7056" s="116" t="s">
        <v>13834</v>
      </c>
      <c r="D7056" t="s">
        <v>14119</v>
      </c>
    </row>
    <row r="7057" spans="1:4" ht="47.25">
      <c r="A7057" s="97">
        <f t="shared" si="275"/>
        <v>1507051</v>
      </c>
      <c r="B7057" t="s">
        <v>14120</v>
      </c>
      <c r="C7057" s="116" t="s">
        <v>13834</v>
      </c>
      <c r="D7057" t="s">
        <v>14121</v>
      </c>
    </row>
    <row r="7058" spans="1:4" ht="47.25">
      <c r="A7058" s="97">
        <f t="shared" si="275"/>
        <v>1507052</v>
      </c>
      <c r="B7058" t="s">
        <v>14122</v>
      </c>
      <c r="C7058" s="116" t="s">
        <v>13834</v>
      </c>
      <c r="D7058" t="s">
        <v>14123</v>
      </c>
    </row>
    <row r="7059" spans="1:4" ht="47.25">
      <c r="A7059" s="97">
        <f t="shared" si="275"/>
        <v>1507053</v>
      </c>
      <c r="B7059" t="s">
        <v>14124</v>
      </c>
      <c r="C7059" s="116" t="s">
        <v>13834</v>
      </c>
      <c r="D7059" t="s">
        <v>14125</v>
      </c>
    </row>
    <row r="7060" spans="1:4" ht="47.25">
      <c r="A7060" s="97">
        <f t="shared" si="275"/>
        <v>1507054</v>
      </c>
      <c r="B7060" t="s">
        <v>14126</v>
      </c>
      <c r="C7060" s="116" t="s">
        <v>13834</v>
      </c>
      <c r="D7060" t="s">
        <v>14127</v>
      </c>
    </row>
    <row r="7061" spans="1:4" ht="47.25">
      <c r="A7061" s="97">
        <f t="shared" si="275"/>
        <v>1507055</v>
      </c>
      <c r="B7061" t="s">
        <v>14128</v>
      </c>
      <c r="C7061" s="116" t="s">
        <v>13834</v>
      </c>
      <c r="D7061" t="s">
        <v>14129</v>
      </c>
    </row>
    <row r="7062" spans="1:4" ht="47.25">
      <c r="A7062" s="97">
        <f t="shared" si="275"/>
        <v>1507056</v>
      </c>
      <c r="B7062" t="s">
        <v>14130</v>
      </c>
      <c r="C7062" s="116" t="s">
        <v>13834</v>
      </c>
      <c r="D7062" t="s">
        <v>14131</v>
      </c>
    </row>
    <row r="7063" spans="1:4" ht="47.25">
      <c r="A7063" s="97">
        <f t="shared" si="275"/>
        <v>1507057</v>
      </c>
      <c r="B7063" t="s">
        <v>14132</v>
      </c>
      <c r="C7063" s="116" t="s">
        <v>13834</v>
      </c>
      <c r="D7063" t="s">
        <v>14133</v>
      </c>
    </row>
    <row r="7064" spans="1:4" ht="47.25">
      <c r="A7064" s="97">
        <f t="shared" si="275"/>
        <v>1507058</v>
      </c>
      <c r="B7064" t="s">
        <v>14134</v>
      </c>
      <c r="C7064" s="116" t="s">
        <v>13834</v>
      </c>
      <c r="D7064" t="s">
        <v>14135</v>
      </c>
    </row>
    <row r="7065" spans="1:4" ht="47.25">
      <c r="A7065" s="97">
        <f t="shared" si="275"/>
        <v>1507059</v>
      </c>
      <c r="B7065" t="s">
        <v>14136</v>
      </c>
      <c r="C7065" s="116" t="s">
        <v>13834</v>
      </c>
      <c r="D7065" t="s">
        <v>14137</v>
      </c>
    </row>
    <row r="7066" spans="1:4" ht="47.25">
      <c r="A7066" s="97">
        <f t="shared" si="275"/>
        <v>1507060</v>
      </c>
      <c r="B7066" t="s">
        <v>14138</v>
      </c>
      <c r="C7066" s="116" t="s">
        <v>13834</v>
      </c>
      <c r="D7066" t="s">
        <v>14139</v>
      </c>
    </row>
    <row r="7067" spans="1:4" ht="47.25">
      <c r="A7067" s="97">
        <f t="shared" si="275"/>
        <v>1507061</v>
      </c>
      <c r="B7067" t="s">
        <v>14140</v>
      </c>
      <c r="C7067" s="116" t="s">
        <v>13834</v>
      </c>
      <c r="D7067" t="s">
        <v>14141</v>
      </c>
    </row>
    <row r="7068" spans="1:4" ht="47.25">
      <c r="A7068" s="97">
        <f t="shared" si="275"/>
        <v>1507062</v>
      </c>
      <c r="B7068" t="s">
        <v>14142</v>
      </c>
      <c r="C7068" s="116" t="s">
        <v>13834</v>
      </c>
      <c r="D7068" t="s">
        <v>14143</v>
      </c>
    </row>
    <row r="7069" spans="1:4" ht="47.25">
      <c r="A7069" s="97">
        <f t="shared" si="275"/>
        <v>1507063</v>
      </c>
      <c r="B7069" t="s">
        <v>14144</v>
      </c>
      <c r="C7069" s="116" t="s">
        <v>13834</v>
      </c>
      <c r="D7069" t="s">
        <v>14145</v>
      </c>
    </row>
    <row r="7070" spans="1:4" ht="47.25">
      <c r="A7070" s="97">
        <f t="shared" si="275"/>
        <v>1507064</v>
      </c>
      <c r="B7070" t="s">
        <v>14146</v>
      </c>
      <c r="C7070" s="116" t="s">
        <v>13834</v>
      </c>
      <c r="D7070" t="s">
        <v>14147</v>
      </c>
    </row>
    <row r="7071" spans="1:4" ht="47.25">
      <c r="A7071" s="97">
        <f t="shared" si="275"/>
        <v>1507065</v>
      </c>
      <c r="B7071" t="s">
        <v>14148</v>
      </c>
      <c r="C7071" s="116" t="s">
        <v>13834</v>
      </c>
      <c r="D7071" t="s">
        <v>14149</v>
      </c>
    </row>
    <row r="7072" spans="1:4" ht="47.25">
      <c r="A7072" s="97">
        <f t="shared" si="275"/>
        <v>1507066</v>
      </c>
      <c r="B7072" t="s">
        <v>14150</v>
      </c>
      <c r="C7072" s="116" t="s">
        <v>13834</v>
      </c>
      <c r="D7072" t="s">
        <v>14151</v>
      </c>
    </row>
    <row r="7073" spans="1:4" ht="47.25">
      <c r="A7073" s="97">
        <f t="shared" si="275"/>
        <v>1507067</v>
      </c>
      <c r="B7073" t="s">
        <v>14152</v>
      </c>
      <c r="C7073" s="116" t="s">
        <v>13834</v>
      </c>
      <c r="D7073" t="s">
        <v>14153</v>
      </c>
    </row>
    <row r="7074" spans="1:4" ht="47.25">
      <c r="A7074" s="97">
        <f t="shared" si="275"/>
        <v>1507068</v>
      </c>
      <c r="B7074" t="s">
        <v>14154</v>
      </c>
      <c r="C7074" s="116" t="s">
        <v>13834</v>
      </c>
      <c r="D7074" t="s">
        <v>14155</v>
      </c>
    </row>
    <row r="7075" spans="1:4" ht="47.25">
      <c r="A7075" s="97">
        <f t="shared" si="275"/>
        <v>1507069</v>
      </c>
      <c r="B7075" t="s">
        <v>14156</v>
      </c>
      <c r="C7075" s="116" t="s">
        <v>13834</v>
      </c>
      <c r="D7075" t="s">
        <v>14157</v>
      </c>
    </row>
    <row r="7076" spans="1:4" ht="47.25">
      <c r="A7076" s="97">
        <f t="shared" si="275"/>
        <v>1507070</v>
      </c>
      <c r="B7076" t="s">
        <v>14158</v>
      </c>
      <c r="C7076" s="116" t="s">
        <v>13834</v>
      </c>
      <c r="D7076" t="s">
        <v>14159</v>
      </c>
    </row>
    <row r="7077" spans="1:4" ht="47.25">
      <c r="A7077" s="97">
        <f t="shared" si="275"/>
        <v>1507071</v>
      </c>
      <c r="B7077" t="s">
        <v>14160</v>
      </c>
      <c r="C7077" s="116" t="s">
        <v>13834</v>
      </c>
      <c r="D7077" t="s">
        <v>14161</v>
      </c>
    </row>
    <row r="7078" spans="1:4" ht="47.25">
      <c r="A7078" s="97">
        <f t="shared" si="275"/>
        <v>1507072</v>
      </c>
      <c r="B7078" t="s">
        <v>14162</v>
      </c>
      <c r="C7078" s="116" t="s">
        <v>13834</v>
      </c>
      <c r="D7078" t="s">
        <v>14163</v>
      </c>
    </row>
    <row r="7079" spans="1:4" ht="47.25">
      <c r="A7079" s="97">
        <f t="shared" si="275"/>
        <v>1507073</v>
      </c>
      <c r="B7079" t="s">
        <v>14164</v>
      </c>
      <c r="C7079" s="116" t="s">
        <v>13834</v>
      </c>
      <c r="D7079" t="s">
        <v>14165</v>
      </c>
    </row>
    <row r="7080" spans="1:4" ht="47.25">
      <c r="A7080" s="97">
        <f t="shared" si="275"/>
        <v>1507074</v>
      </c>
      <c r="B7080" t="s">
        <v>14166</v>
      </c>
      <c r="C7080" s="116" t="s">
        <v>13834</v>
      </c>
      <c r="D7080" t="s">
        <v>14167</v>
      </c>
    </row>
    <row r="7081" spans="1:4" ht="47.25">
      <c r="A7081" s="97">
        <f t="shared" si="275"/>
        <v>1507075</v>
      </c>
      <c r="B7081" t="s">
        <v>14168</v>
      </c>
      <c r="C7081" s="116" t="s">
        <v>13834</v>
      </c>
      <c r="D7081" t="s">
        <v>14169</v>
      </c>
    </row>
    <row r="7082" spans="1:4" ht="47.25">
      <c r="A7082" s="97">
        <f t="shared" si="275"/>
        <v>1507076</v>
      </c>
      <c r="B7082" t="s">
        <v>14170</v>
      </c>
      <c r="C7082" s="116" t="s">
        <v>13834</v>
      </c>
      <c r="D7082" t="s">
        <v>14171</v>
      </c>
    </row>
    <row r="7083" spans="1:4" ht="47.25">
      <c r="A7083" s="97">
        <f t="shared" si="275"/>
        <v>1507077</v>
      </c>
      <c r="B7083" t="s">
        <v>14172</v>
      </c>
      <c r="C7083" s="116" t="s">
        <v>13834</v>
      </c>
      <c r="D7083" t="s">
        <v>14173</v>
      </c>
    </row>
    <row r="7084" spans="1:4" ht="47.25">
      <c r="A7084" s="97">
        <f t="shared" si="275"/>
        <v>1507078</v>
      </c>
      <c r="B7084" t="s">
        <v>14174</v>
      </c>
      <c r="C7084" s="116" t="s">
        <v>13834</v>
      </c>
      <c r="D7084" t="s">
        <v>14175</v>
      </c>
    </row>
    <row r="7085" spans="1:4" ht="47.25">
      <c r="A7085" s="97">
        <f t="shared" si="275"/>
        <v>1507079</v>
      </c>
      <c r="B7085" t="s">
        <v>14176</v>
      </c>
      <c r="C7085" s="116" t="s">
        <v>13834</v>
      </c>
      <c r="D7085" t="s">
        <v>14177</v>
      </c>
    </row>
    <row r="7086" spans="1:4" ht="47.25">
      <c r="A7086" s="97">
        <f t="shared" si="275"/>
        <v>1507080</v>
      </c>
      <c r="B7086" t="s">
        <v>14178</v>
      </c>
      <c r="C7086" s="116" t="s">
        <v>13834</v>
      </c>
      <c r="D7086" t="s">
        <v>14179</v>
      </c>
    </row>
    <row r="7087" spans="1:4" ht="47.25">
      <c r="A7087" s="97">
        <f t="shared" si="275"/>
        <v>1507081</v>
      </c>
      <c r="B7087" t="s">
        <v>14180</v>
      </c>
      <c r="C7087" s="116" t="s">
        <v>13834</v>
      </c>
      <c r="D7087" t="s">
        <v>14181</v>
      </c>
    </row>
    <row r="7088" spans="1:4" ht="47.25">
      <c r="A7088" s="97">
        <f t="shared" si="275"/>
        <v>1507082</v>
      </c>
      <c r="B7088" t="s">
        <v>14182</v>
      </c>
      <c r="C7088" s="116" t="s">
        <v>13834</v>
      </c>
      <c r="D7088" t="s">
        <v>14183</v>
      </c>
    </row>
    <row r="7089" spans="1:4" ht="47.25">
      <c r="A7089" s="97">
        <f t="shared" si="275"/>
        <v>1507083</v>
      </c>
      <c r="B7089" t="s">
        <v>14184</v>
      </c>
      <c r="C7089" s="116" t="s">
        <v>13834</v>
      </c>
      <c r="D7089" t="s">
        <v>14185</v>
      </c>
    </row>
    <row r="7090" spans="1:4" ht="47.25">
      <c r="A7090" s="97">
        <f t="shared" si="275"/>
        <v>1507084</v>
      </c>
      <c r="B7090" t="s">
        <v>14186</v>
      </c>
      <c r="C7090" s="116" t="s">
        <v>13834</v>
      </c>
      <c r="D7090" t="s">
        <v>14187</v>
      </c>
    </row>
    <row r="7091" spans="1:4" ht="47.25">
      <c r="A7091" s="97">
        <f t="shared" si="275"/>
        <v>1507085</v>
      </c>
      <c r="B7091" t="s">
        <v>14188</v>
      </c>
      <c r="C7091" s="116" t="s">
        <v>13834</v>
      </c>
      <c r="D7091" t="s">
        <v>14189</v>
      </c>
    </row>
    <row r="7092" spans="1:4" ht="47.25">
      <c r="A7092" s="97">
        <f t="shared" si="275"/>
        <v>1507086</v>
      </c>
      <c r="B7092" t="s">
        <v>14190</v>
      </c>
      <c r="C7092" s="116" t="s">
        <v>13834</v>
      </c>
      <c r="D7092" t="s">
        <v>14191</v>
      </c>
    </row>
    <row r="7093" spans="1:4" ht="47.25">
      <c r="A7093" s="97">
        <f t="shared" si="275"/>
        <v>1507087</v>
      </c>
      <c r="B7093" t="s">
        <v>14192</v>
      </c>
      <c r="C7093" s="116" t="s">
        <v>13834</v>
      </c>
      <c r="D7093" t="s">
        <v>14193</v>
      </c>
    </row>
    <row r="7094" spans="1:4" ht="47.25">
      <c r="A7094" s="97">
        <f t="shared" si="275"/>
        <v>1507088</v>
      </c>
      <c r="B7094" t="s">
        <v>14194</v>
      </c>
      <c r="C7094" s="116" t="s">
        <v>13834</v>
      </c>
      <c r="D7094" t="s">
        <v>14195</v>
      </c>
    </row>
    <row r="7095" spans="1:4" ht="47.25">
      <c r="A7095" s="97">
        <f t="shared" si="275"/>
        <v>1507089</v>
      </c>
      <c r="B7095" t="s">
        <v>14196</v>
      </c>
      <c r="C7095" s="116" t="s">
        <v>13834</v>
      </c>
      <c r="D7095" t="s">
        <v>14197</v>
      </c>
    </row>
    <row r="7096" spans="1:4" ht="47.25">
      <c r="A7096" s="97">
        <f t="shared" si="275"/>
        <v>1507090</v>
      </c>
      <c r="B7096" t="s">
        <v>14198</v>
      </c>
      <c r="C7096" s="116" t="s">
        <v>13834</v>
      </c>
      <c r="D7096" t="s">
        <v>14199</v>
      </c>
    </row>
    <row r="7097" spans="1:4" ht="47.25">
      <c r="A7097" s="97">
        <f t="shared" si="275"/>
        <v>1507091</v>
      </c>
      <c r="B7097" t="s">
        <v>14200</v>
      </c>
      <c r="C7097" s="116" t="s">
        <v>13834</v>
      </c>
      <c r="D7097" t="s">
        <v>14201</v>
      </c>
    </row>
    <row r="7098" spans="1:4" ht="47.25">
      <c r="A7098" s="97">
        <f t="shared" si="275"/>
        <v>1507092</v>
      </c>
      <c r="B7098" t="s">
        <v>14202</v>
      </c>
      <c r="C7098" s="116" t="s">
        <v>13834</v>
      </c>
      <c r="D7098" t="s">
        <v>14203</v>
      </c>
    </row>
    <row r="7099" spans="1:4" ht="47.25">
      <c r="A7099" s="97">
        <f t="shared" si="275"/>
        <v>1507093</v>
      </c>
      <c r="B7099" t="s">
        <v>14204</v>
      </c>
      <c r="C7099" s="116" t="s">
        <v>13834</v>
      </c>
      <c r="D7099" t="s">
        <v>14205</v>
      </c>
    </row>
    <row r="7100" spans="1:4" ht="47.25">
      <c r="A7100" s="97">
        <f t="shared" si="275"/>
        <v>1507094</v>
      </c>
      <c r="B7100" t="s">
        <v>14206</v>
      </c>
      <c r="C7100" s="116" t="s">
        <v>13834</v>
      </c>
      <c r="D7100" t="s">
        <v>14207</v>
      </c>
    </row>
    <row r="7101" spans="1:4" ht="47.25">
      <c r="A7101" s="97">
        <f t="shared" si="275"/>
        <v>1507095</v>
      </c>
      <c r="B7101" t="s">
        <v>14208</v>
      </c>
      <c r="C7101" s="116" t="s">
        <v>13834</v>
      </c>
      <c r="D7101" t="s">
        <v>14209</v>
      </c>
    </row>
    <row r="7102" spans="1:4" ht="47.25">
      <c r="A7102" s="97">
        <f t="shared" si="275"/>
        <v>1507096</v>
      </c>
      <c r="B7102" t="s">
        <v>14210</v>
      </c>
      <c r="C7102" s="116" t="s">
        <v>13834</v>
      </c>
      <c r="D7102" t="s">
        <v>14211</v>
      </c>
    </row>
    <row r="7103" spans="1:4" ht="47.25">
      <c r="A7103" s="97">
        <f t="shared" si="275"/>
        <v>1507097</v>
      </c>
      <c r="B7103" t="s">
        <v>14212</v>
      </c>
      <c r="C7103" s="116" t="s">
        <v>13834</v>
      </c>
      <c r="D7103" t="s">
        <v>14213</v>
      </c>
    </row>
    <row r="7104" spans="1:4" ht="47.25">
      <c r="A7104" s="97">
        <f t="shared" si="275"/>
        <v>1507098</v>
      </c>
      <c r="B7104" t="s">
        <v>14214</v>
      </c>
      <c r="C7104" s="116" t="s">
        <v>13834</v>
      </c>
      <c r="D7104" t="s">
        <v>14215</v>
      </c>
    </row>
    <row r="7105" spans="1:4" ht="47.25">
      <c r="A7105" s="97">
        <f t="shared" si="275"/>
        <v>1507099</v>
      </c>
      <c r="B7105" t="s">
        <v>14216</v>
      </c>
      <c r="C7105" s="116" t="s">
        <v>13834</v>
      </c>
      <c r="D7105" t="s">
        <v>14217</v>
      </c>
    </row>
    <row r="7106" spans="1:4" ht="47.25">
      <c r="A7106" s="97">
        <f t="shared" si="275"/>
        <v>1507100</v>
      </c>
      <c r="B7106" t="s">
        <v>14218</v>
      </c>
      <c r="C7106" s="116" t="s">
        <v>13834</v>
      </c>
      <c r="D7106" t="s">
        <v>14219</v>
      </c>
    </row>
    <row r="7107" spans="1:4" ht="47.25">
      <c r="A7107" s="97">
        <f t="shared" si="275"/>
        <v>1507101</v>
      </c>
      <c r="B7107" t="s">
        <v>14220</v>
      </c>
      <c r="C7107" s="116" t="s">
        <v>13834</v>
      </c>
      <c r="D7107" t="s">
        <v>14221</v>
      </c>
    </row>
    <row r="7108" spans="1:4" ht="47.25">
      <c r="A7108" s="97">
        <f t="shared" si="275"/>
        <v>1507102</v>
      </c>
      <c r="B7108" t="s">
        <v>14222</v>
      </c>
      <c r="C7108" s="116" t="s">
        <v>13834</v>
      </c>
      <c r="D7108" t="s">
        <v>14223</v>
      </c>
    </row>
    <row r="7109" spans="1:4" ht="47.25">
      <c r="A7109" s="97">
        <f t="shared" si="275"/>
        <v>1507103</v>
      </c>
      <c r="B7109" t="s">
        <v>14224</v>
      </c>
      <c r="C7109" s="116" t="s">
        <v>13834</v>
      </c>
      <c r="D7109" t="s">
        <v>14225</v>
      </c>
    </row>
    <row r="7110" spans="1:4" ht="47.25">
      <c r="A7110" s="97">
        <f t="shared" si="275"/>
        <v>1507104</v>
      </c>
      <c r="B7110" t="s">
        <v>14226</v>
      </c>
      <c r="C7110" s="116" t="s">
        <v>13834</v>
      </c>
      <c r="D7110" t="s">
        <v>14227</v>
      </c>
    </row>
    <row r="7111" spans="1:4" ht="47.25">
      <c r="A7111" s="97">
        <f t="shared" si="275"/>
        <v>1507105</v>
      </c>
      <c r="B7111" t="s">
        <v>14228</v>
      </c>
      <c r="C7111" s="116" t="s">
        <v>13834</v>
      </c>
      <c r="D7111" t="s">
        <v>14229</v>
      </c>
    </row>
    <row r="7112" spans="1:4" ht="47.25">
      <c r="A7112" s="97">
        <f t="shared" si="275"/>
        <v>1507106</v>
      </c>
      <c r="B7112" t="s">
        <v>14230</v>
      </c>
      <c r="C7112" s="116" t="s">
        <v>13834</v>
      </c>
      <c r="D7112" t="s">
        <v>14231</v>
      </c>
    </row>
    <row r="7113" spans="1:4" ht="47.25">
      <c r="A7113" s="97">
        <f t="shared" ref="A7113:A7176" si="276">$C$5+ROW(B7113)-ROWS($A$1:$A$6)</f>
        <v>1507107</v>
      </c>
      <c r="B7113" t="s">
        <v>14232</v>
      </c>
      <c r="C7113" s="116" t="s">
        <v>13834</v>
      </c>
      <c r="D7113" t="s">
        <v>14233</v>
      </c>
    </row>
    <row r="7114" spans="1:4" ht="47.25">
      <c r="A7114" s="97">
        <f t="shared" si="276"/>
        <v>1507108</v>
      </c>
      <c r="B7114" t="s">
        <v>14234</v>
      </c>
      <c r="C7114" s="116" t="s">
        <v>13834</v>
      </c>
      <c r="D7114" t="s">
        <v>14235</v>
      </c>
    </row>
    <row r="7115" spans="1:4" ht="47.25">
      <c r="A7115" s="97">
        <f t="shared" si="276"/>
        <v>1507109</v>
      </c>
      <c r="B7115" t="s">
        <v>14236</v>
      </c>
      <c r="C7115" s="116" t="s">
        <v>13834</v>
      </c>
      <c r="D7115" t="s">
        <v>14237</v>
      </c>
    </row>
    <row r="7116" spans="1:4" ht="47.25">
      <c r="A7116" s="97">
        <f t="shared" si="276"/>
        <v>1507110</v>
      </c>
      <c r="B7116" t="s">
        <v>14238</v>
      </c>
      <c r="C7116" s="116" t="s">
        <v>13834</v>
      </c>
      <c r="D7116" t="s">
        <v>14239</v>
      </c>
    </row>
    <row r="7117" spans="1:4" ht="47.25">
      <c r="A7117" s="97">
        <f t="shared" si="276"/>
        <v>1507111</v>
      </c>
      <c r="B7117" t="s">
        <v>14240</v>
      </c>
      <c r="C7117" s="116" t="s">
        <v>13834</v>
      </c>
      <c r="D7117" t="s">
        <v>14241</v>
      </c>
    </row>
    <row r="7118" spans="1:4" ht="47.25">
      <c r="A7118" s="97">
        <f t="shared" si="276"/>
        <v>1507112</v>
      </c>
      <c r="B7118" t="s">
        <v>14242</v>
      </c>
      <c r="C7118" s="116" t="s">
        <v>13834</v>
      </c>
      <c r="D7118" t="s">
        <v>14243</v>
      </c>
    </row>
    <row r="7119" spans="1:4" ht="47.25">
      <c r="A7119" s="97">
        <f t="shared" si="276"/>
        <v>1507113</v>
      </c>
      <c r="B7119" t="s">
        <v>14244</v>
      </c>
      <c r="C7119" s="116" t="s">
        <v>13834</v>
      </c>
      <c r="D7119" t="s">
        <v>14245</v>
      </c>
    </row>
    <row r="7120" spans="1:4" ht="47.25">
      <c r="A7120" s="97">
        <f t="shared" si="276"/>
        <v>1507114</v>
      </c>
      <c r="B7120" t="s">
        <v>14246</v>
      </c>
      <c r="C7120" s="116" t="s">
        <v>13834</v>
      </c>
      <c r="D7120" t="s">
        <v>14247</v>
      </c>
    </row>
    <row r="7121" spans="1:4" ht="47.25">
      <c r="A7121" s="97">
        <f t="shared" si="276"/>
        <v>1507115</v>
      </c>
      <c r="B7121" t="s">
        <v>14248</v>
      </c>
      <c r="C7121" s="116" t="s">
        <v>13834</v>
      </c>
      <c r="D7121" t="s">
        <v>14249</v>
      </c>
    </row>
    <row r="7122" spans="1:4" ht="47.25">
      <c r="A7122" s="97">
        <f t="shared" si="276"/>
        <v>1507116</v>
      </c>
      <c r="B7122" t="s">
        <v>14250</v>
      </c>
      <c r="C7122" s="116" t="s">
        <v>13834</v>
      </c>
      <c r="D7122" t="s">
        <v>14251</v>
      </c>
    </row>
    <row r="7123" spans="1:4" ht="47.25">
      <c r="A7123" s="97">
        <f t="shared" si="276"/>
        <v>1507117</v>
      </c>
      <c r="B7123" t="s">
        <v>14252</v>
      </c>
      <c r="C7123" s="116" t="s">
        <v>13834</v>
      </c>
      <c r="D7123" t="s">
        <v>14253</v>
      </c>
    </row>
    <row r="7124" spans="1:4" ht="47.25">
      <c r="A7124" s="97">
        <f t="shared" si="276"/>
        <v>1507118</v>
      </c>
      <c r="B7124" t="s">
        <v>14254</v>
      </c>
      <c r="C7124" s="116" t="s">
        <v>13834</v>
      </c>
      <c r="D7124" t="s">
        <v>14255</v>
      </c>
    </row>
    <row r="7125" spans="1:4" ht="47.25">
      <c r="A7125" s="97">
        <f t="shared" si="276"/>
        <v>1507119</v>
      </c>
      <c r="B7125" t="s">
        <v>14256</v>
      </c>
      <c r="C7125" s="116" t="s">
        <v>13834</v>
      </c>
      <c r="D7125" t="s">
        <v>14257</v>
      </c>
    </row>
    <row r="7126" spans="1:4" ht="47.25">
      <c r="A7126" s="97">
        <f t="shared" si="276"/>
        <v>1507120</v>
      </c>
      <c r="B7126" t="s">
        <v>14258</v>
      </c>
      <c r="C7126" s="116" t="s">
        <v>13834</v>
      </c>
      <c r="D7126" t="s">
        <v>14259</v>
      </c>
    </row>
    <row r="7127" spans="1:4" ht="47.25">
      <c r="A7127" s="97">
        <f t="shared" si="276"/>
        <v>1507121</v>
      </c>
      <c r="B7127" t="s">
        <v>14260</v>
      </c>
      <c r="C7127" s="116" t="s">
        <v>13834</v>
      </c>
      <c r="D7127" t="s">
        <v>14261</v>
      </c>
    </row>
    <row r="7128" spans="1:4" ht="47.25">
      <c r="A7128" s="97">
        <f t="shared" si="276"/>
        <v>1507122</v>
      </c>
      <c r="B7128" t="s">
        <v>14262</v>
      </c>
      <c r="C7128" s="116" t="s">
        <v>13834</v>
      </c>
      <c r="D7128" t="s">
        <v>14263</v>
      </c>
    </row>
    <row r="7129" spans="1:4" ht="47.25">
      <c r="A7129" s="97">
        <f t="shared" si="276"/>
        <v>1507123</v>
      </c>
      <c r="B7129" t="s">
        <v>14264</v>
      </c>
      <c r="C7129" s="116" t="s">
        <v>13834</v>
      </c>
      <c r="D7129" t="s">
        <v>14265</v>
      </c>
    </row>
    <row r="7130" spans="1:4" ht="47.25">
      <c r="A7130" s="97">
        <f t="shared" si="276"/>
        <v>1507124</v>
      </c>
      <c r="B7130" t="s">
        <v>14266</v>
      </c>
      <c r="C7130" s="116" t="s">
        <v>13834</v>
      </c>
      <c r="D7130" t="s">
        <v>14267</v>
      </c>
    </row>
    <row r="7131" spans="1:4" ht="47.25">
      <c r="A7131" s="97">
        <f t="shared" si="276"/>
        <v>1507125</v>
      </c>
      <c r="B7131" t="s">
        <v>14268</v>
      </c>
      <c r="C7131" s="116" t="s">
        <v>13834</v>
      </c>
      <c r="D7131" t="s">
        <v>14269</v>
      </c>
    </row>
    <row r="7132" spans="1:4" ht="47.25">
      <c r="A7132" s="97">
        <f t="shared" si="276"/>
        <v>1507126</v>
      </c>
      <c r="B7132" t="s">
        <v>14270</v>
      </c>
      <c r="C7132" s="116" t="s">
        <v>13834</v>
      </c>
      <c r="D7132" t="s">
        <v>14271</v>
      </c>
    </row>
    <row r="7133" spans="1:4" ht="47.25">
      <c r="A7133" s="97">
        <f t="shared" si="276"/>
        <v>1507127</v>
      </c>
      <c r="B7133" t="s">
        <v>14272</v>
      </c>
      <c r="C7133" s="116" t="s">
        <v>13834</v>
      </c>
      <c r="D7133" t="s">
        <v>14273</v>
      </c>
    </row>
    <row r="7134" spans="1:4" ht="47.25">
      <c r="A7134" s="97">
        <f t="shared" si="276"/>
        <v>1507128</v>
      </c>
      <c r="B7134" t="s">
        <v>14274</v>
      </c>
      <c r="C7134" s="116" t="s">
        <v>13834</v>
      </c>
      <c r="D7134" t="s">
        <v>14275</v>
      </c>
    </row>
    <row r="7135" spans="1:4" ht="47.25">
      <c r="A7135" s="97">
        <f t="shared" si="276"/>
        <v>1507129</v>
      </c>
      <c r="B7135" t="s">
        <v>14276</v>
      </c>
      <c r="C7135" s="116" t="s">
        <v>13834</v>
      </c>
      <c r="D7135" t="s">
        <v>14277</v>
      </c>
    </row>
    <row r="7136" spans="1:4" ht="47.25">
      <c r="A7136" s="97">
        <f t="shared" si="276"/>
        <v>1507130</v>
      </c>
      <c r="B7136" t="s">
        <v>14278</v>
      </c>
      <c r="C7136" s="116" t="s">
        <v>13834</v>
      </c>
      <c r="D7136" t="s">
        <v>14279</v>
      </c>
    </row>
    <row r="7137" spans="1:4" ht="47.25">
      <c r="A7137" s="97">
        <f t="shared" si="276"/>
        <v>1507131</v>
      </c>
      <c r="B7137" t="s">
        <v>14280</v>
      </c>
      <c r="C7137" s="116" t="s">
        <v>13834</v>
      </c>
      <c r="D7137" t="s">
        <v>14281</v>
      </c>
    </row>
    <row r="7138" spans="1:4" ht="47.25">
      <c r="A7138" s="97">
        <f t="shared" si="276"/>
        <v>1507132</v>
      </c>
      <c r="B7138" t="s">
        <v>14282</v>
      </c>
      <c r="C7138" s="116" t="s">
        <v>13834</v>
      </c>
      <c r="D7138" t="s">
        <v>14283</v>
      </c>
    </row>
    <row r="7139" spans="1:4" ht="47.25">
      <c r="A7139" s="97">
        <f t="shared" si="276"/>
        <v>1507133</v>
      </c>
      <c r="B7139" t="s">
        <v>14284</v>
      </c>
      <c r="C7139" s="116" t="s">
        <v>13834</v>
      </c>
      <c r="D7139" t="s">
        <v>14285</v>
      </c>
    </row>
    <row r="7140" spans="1:4" ht="47.25">
      <c r="A7140" s="97">
        <f t="shared" si="276"/>
        <v>1507134</v>
      </c>
      <c r="B7140" t="s">
        <v>14286</v>
      </c>
      <c r="C7140" s="116" t="s">
        <v>13834</v>
      </c>
      <c r="D7140" t="s">
        <v>14287</v>
      </c>
    </row>
    <row r="7141" spans="1:4" ht="47.25">
      <c r="A7141" s="97">
        <f t="shared" si="276"/>
        <v>1507135</v>
      </c>
      <c r="B7141" t="s">
        <v>14288</v>
      </c>
      <c r="C7141" s="116" t="s">
        <v>13834</v>
      </c>
      <c r="D7141" t="s">
        <v>14289</v>
      </c>
    </row>
    <row r="7142" spans="1:4" ht="47.25">
      <c r="A7142" s="97">
        <f t="shared" si="276"/>
        <v>1507136</v>
      </c>
      <c r="B7142" t="s">
        <v>14290</v>
      </c>
      <c r="C7142" s="116" t="s">
        <v>13834</v>
      </c>
      <c r="D7142" t="s">
        <v>14291</v>
      </c>
    </row>
    <row r="7143" spans="1:4" ht="47.25">
      <c r="A7143" s="97">
        <f t="shared" si="276"/>
        <v>1507137</v>
      </c>
      <c r="B7143" t="s">
        <v>14292</v>
      </c>
      <c r="C7143" s="116" t="s">
        <v>13834</v>
      </c>
      <c r="D7143" t="s">
        <v>14293</v>
      </c>
    </row>
    <row r="7144" spans="1:4" ht="47.25">
      <c r="A7144" s="97">
        <f t="shared" si="276"/>
        <v>1507138</v>
      </c>
      <c r="B7144" t="s">
        <v>14294</v>
      </c>
      <c r="C7144" s="116" t="s">
        <v>13834</v>
      </c>
      <c r="D7144" t="s">
        <v>14295</v>
      </c>
    </row>
    <row r="7145" spans="1:4" ht="47.25">
      <c r="A7145" s="97">
        <f t="shared" si="276"/>
        <v>1507139</v>
      </c>
      <c r="B7145" t="s">
        <v>14296</v>
      </c>
      <c r="C7145" s="116" t="s">
        <v>13834</v>
      </c>
      <c r="D7145" t="s">
        <v>14297</v>
      </c>
    </row>
    <row r="7146" spans="1:4" ht="47.25">
      <c r="A7146" s="97">
        <f t="shared" si="276"/>
        <v>1507140</v>
      </c>
      <c r="B7146" t="s">
        <v>14298</v>
      </c>
      <c r="C7146" s="116" t="s">
        <v>13834</v>
      </c>
      <c r="D7146" t="s">
        <v>14299</v>
      </c>
    </row>
    <row r="7147" spans="1:4" ht="47.25">
      <c r="A7147" s="97">
        <f t="shared" si="276"/>
        <v>1507141</v>
      </c>
      <c r="B7147" t="s">
        <v>14300</v>
      </c>
      <c r="C7147" s="116" t="s">
        <v>13834</v>
      </c>
      <c r="D7147" t="s">
        <v>14301</v>
      </c>
    </row>
    <row r="7148" spans="1:4" ht="47.25">
      <c r="A7148" s="97">
        <f t="shared" si="276"/>
        <v>1507142</v>
      </c>
      <c r="B7148" t="s">
        <v>14302</v>
      </c>
      <c r="C7148" s="116" t="s">
        <v>13834</v>
      </c>
      <c r="D7148" t="s">
        <v>14303</v>
      </c>
    </row>
    <row r="7149" spans="1:4" ht="47.25">
      <c r="A7149" s="97">
        <f t="shared" si="276"/>
        <v>1507143</v>
      </c>
      <c r="B7149" t="s">
        <v>14304</v>
      </c>
      <c r="C7149" s="116" t="s">
        <v>13834</v>
      </c>
      <c r="D7149" t="s">
        <v>14305</v>
      </c>
    </row>
    <row r="7150" spans="1:4" ht="47.25">
      <c r="A7150" s="97">
        <f t="shared" si="276"/>
        <v>1507144</v>
      </c>
      <c r="B7150" t="s">
        <v>14306</v>
      </c>
      <c r="C7150" s="116" t="s">
        <v>13834</v>
      </c>
      <c r="D7150" t="s">
        <v>14307</v>
      </c>
    </row>
    <row r="7151" spans="1:4" ht="47.25">
      <c r="A7151" s="97">
        <f t="shared" si="276"/>
        <v>1507145</v>
      </c>
      <c r="B7151" t="s">
        <v>14308</v>
      </c>
      <c r="C7151" s="116" t="s">
        <v>13834</v>
      </c>
      <c r="D7151" t="s">
        <v>14309</v>
      </c>
    </row>
    <row r="7152" spans="1:4" ht="47.25">
      <c r="A7152" s="97">
        <f t="shared" si="276"/>
        <v>1507146</v>
      </c>
      <c r="B7152" t="s">
        <v>14310</v>
      </c>
      <c r="C7152" s="116" t="s">
        <v>13834</v>
      </c>
      <c r="D7152" t="s">
        <v>14311</v>
      </c>
    </row>
    <row r="7153" spans="1:4" ht="47.25">
      <c r="A7153" s="97">
        <f t="shared" si="276"/>
        <v>1507147</v>
      </c>
      <c r="B7153" t="s">
        <v>14312</v>
      </c>
      <c r="C7153" s="116" t="s">
        <v>13834</v>
      </c>
      <c r="D7153" t="s">
        <v>14313</v>
      </c>
    </row>
    <row r="7154" spans="1:4" ht="47.25">
      <c r="A7154" s="97">
        <f t="shared" si="276"/>
        <v>1507148</v>
      </c>
      <c r="B7154" t="s">
        <v>14314</v>
      </c>
      <c r="C7154" s="116" t="s">
        <v>13834</v>
      </c>
      <c r="D7154" t="s">
        <v>14315</v>
      </c>
    </row>
    <row r="7155" spans="1:4" ht="47.25">
      <c r="A7155" s="97">
        <f t="shared" si="276"/>
        <v>1507149</v>
      </c>
      <c r="B7155" t="s">
        <v>14316</v>
      </c>
      <c r="C7155" s="116" t="s">
        <v>13834</v>
      </c>
      <c r="D7155" t="s">
        <v>14317</v>
      </c>
    </row>
    <row r="7156" spans="1:4" ht="47.25">
      <c r="A7156" s="97">
        <f t="shared" si="276"/>
        <v>1507150</v>
      </c>
      <c r="B7156" t="s">
        <v>14318</v>
      </c>
      <c r="C7156" s="116" t="s">
        <v>13834</v>
      </c>
      <c r="D7156" t="s">
        <v>14319</v>
      </c>
    </row>
    <row r="7157" spans="1:4" ht="47.25">
      <c r="A7157" s="97">
        <f t="shared" si="276"/>
        <v>1507151</v>
      </c>
      <c r="B7157" t="s">
        <v>14320</v>
      </c>
      <c r="C7157" s="116" t="s">
        <v>13834</v>
      </c>
      <c r="D7157" t="s">
        <v>14321</v>
      </c>
    </row>
    <row r="7158" spans="1:4" ht="47.25">
      <c r="A7158" s="97">
        <f t="shared" si="276"/>
        <v>1507152</v>
      </c>
      <c r="B7158" t="s">
        <v>14322</v>
      </c>
      <c r="C7158" s="116" t="s">
        <v>13834</v>
      </c>
      <c r="D7158" t="s">
        <v>14323</v>
      </c>
    </row>
    <row r="7159" spans="1:4" ht="47.25">
      <c r="A7159" s="97">
        <f t="shared" si="276"/>
        <v>1507153</v>
      </c>
      <c r="B7159" t="s">
        <v>14324</v>
      </c>
      <c r="C7159" s="116" t="s">
        <v>13834</v>
      </c>
      <c r="D7159" t="s">
        <v>14325</v>
      </c>
    </row>
    <row r="7160" spans="1:4" ht="47.25">
      <c r="A7160" s="97">
        <f t="shared" si="276"/>
        <v>1507154</v>
      </c>
      <c r="B7160" t="s">
        <v>14326</v>
      </c>
      <c r="C7160" s="116" t="s">
        <v>13834</v>
      </c>
      <c r="D7160" t="s">
        <v>14327</v>
      </c>
    </row>
    <row r="7161" spans="1:4" ht="47.25">
      <c r="A7161" s="97">
        <f t="shared" si="276"/>
        <v>1507155</v>
      </c>
      <c r="B7161" t="s">
        <v>14328</v>
      </c>
      <c r="C7161" s="116" t="s">
        <v>13834</v>
      </c>
      <c r="D7161" t="s">
        <v>14329</v>
      </c>
    </row>
    <row r="7162" spans="1:4" ht="47.25">
      <c r="A7162" s="97">
        <f t="shared" si="276"/>
        <v>1507156</v>
      </c>
      <c r="B7162" t="s">
        <v>14330</v>
      </c>
      <c r="C7162" s="116" t="s">
        <v>13834</v>
      </c>
      <c r="D7162" t="s">
        <v>14331</v>
      </c>
    </row>
    <row r="7163" spans="1:4" ht="47.25">
      <c r="A7163" s="97">
        <f t="shared" si="276"/>
        <v>1507157</v>
      </c>
      <c r="B7163" t="s">
        <v>14332</v>
      </c>
      <c r="C7163" s="116" t="s">
        <v>13834</v>
      </c>
      <c r="D7163" t="s">
        <v>14333</v>
      </c>
    </row>
    <row r="7164" spans="1:4" ht="47.25">
      <c r="A7164" s="97">
        <f t="shared" si="276"/>
        <v>1507158</v>
      </c>
      <c r="B7164" t="s">
        <v>14334</v>
      </c>
      <c r="C7164" s="116" t="s">
        <v>13834</v>
      </c>
      <c r="D7164" t="s">
        <v>14335</v>
      </c>
    </row>
    <row r="7165" spans="1:4" ht="47.25">
      <c r="A7165" s="97">
        <f t="shared" si="276"/>
        <v>1507159</v>
      </c>
      <c r="B7165" t="s">
        <v>14336</v>
      </c>
      <c r="C7165" s="116" t="s">
        <v>13834</v>
      </c>
      <c r="D7165" t="s">
        <v>14337</v>
      </c>
    </row>
    <row r="7166" spans="1:4" ht="47.25">
      <c r="A7166" s="97">
        <f t="shared" si="276"/>
        <v>1507160</v>
      </c>
      <c r="B7166" t="s">
        <v>14338</v>
      </c>
      <c r="C7166" s="116" t="s">
        <v>13834</v>
      </c>
      <c r="D7166" t="s">
        <v>14339</v>
      </c>
    </row>
    <row r="7167" spans="1:4" ht="47.25">
      <c r="A7167" s="97">
        <f t="shared" si="276"/>
        <v>1507161</v>
      </c>
      <c r="B7167" t="s">
        <v>14340</v>
      </c>
      <c r="C7167" s="116" t="s">
        <v>13834</v>
      </c>
      <c r="D7167" t="s">
        <v>14341</v>
      </c>
    </row>
    <row r="7168" spans="1:4" ht="47.25">
      <c r="A7168" s="97">
        <f t="shared" si="276"/>
        <v>1507162</v>
      </c>
      <c r="B7168" t="s">
        <v>14342</v>
      </c>
      <c r="C7168" s="116" t="s">
        <v>13834</v>
      </c>
      <c r="D7168" t="s">
        <v>14343</v>
      </c>
    </row>
    <row r="7169" spans="1:4" ht="47.25">
      <c r="A7169" s="97">
        <f t="shared" si="276"/>
        <v>1507163</v>
      </c>
      <c r="B7169" t="s">
        <v>14344</v>
      </c>
      <c r="C7169" s="116" t="s">
        <v>13834</v>
      </c>
      <c r="D7169" t="s">
        <v>14345</v>
      </c>
    </row>
    <row r="7170" spans="1:4" ht="47.25">
      <c r="A7170" s="97">
        <f t="shared" si="276"/>
        <v>1507164</v>
      </c>
      <c r="B7170" t="s">
        <v>14346</v>
      </c>
      <c r="C7170" s="116" t="s">
        <v>13834</v>
      </c>
      <c r="D7170" t="s">
        <v>14347</v>
      </c>
    </row>
    <row r="7171" spans="1:4" ht="47.25">
      <c r="A7171" s="97">
        <f t="shared" si="276"/>
        <v>1507165</v>
      </c>
      <c r="B7171" t="s">
        <v>14348</v>
      </c>
      <c r="C7171" s="116" t="s">
        <v>13834</v>
      </c>
      <c r="D7171" t="s">
        <v>14349</v>
      </c>
    </row>
    <row r="7172" spans="1:4" ht="47.25">
      <c r="A7172" s="97">
        <f t="shared" si="276"/>
        <v>1507166</v>
      </c>
      <c r="B7172" t="s">
        <v>14350</v>
      </c>
      <c r="C7172" s="116" t="s">
        <v>13834</v>
      </c>
      <c r="D7172" t="s">
        <v>14351</v>
      </c>
    </row>
    <row r="7173" spans="1:4" ht="47.25">
      <c r="A7173" s="97">
        <f t="shared" si="276"/>
        <v>1507167</v>
      </c>
      <c r="B7173" t="s">
        <v>14352</v>
      </c>
      <c r="C7173" s="116" t="s">
        <v>13834</v>
      </c>
      <c r="D7173" t="s">
        <v>14353</v>
      </c>
    </row>
    <row r="7174" spans="1:4" ht="47.25">
      <c r="A7174" s="97">
        <f t="shared" si="276"/>
        <v>1507168</v>
      </c>
      <c r="B7174" t="s">
        <v>14354</v>
      </c>
      <c r="C7174" s="116" t="s">
        <v>13834</v>
      </c>
      <c r="D7174" t="s">
        <v>14355</v>
      </c>
    </row>
    <row r="7175" spans="1:4" ht="47.25">
      <c r="A7175" s="97">
        <f t="shared" si="276"/>
        <v>1507169</v>
      </c>
      <c r="B7175" t="s">
        <v>14356</v>
      </c>
      <c r="C7175" s="116" t="s">
        <v>13834</v>
      </c>
      <c r="D7175" t="s">
        <v>14357</v>
      </c>
    </row>
    <row r="7176" spans="1:4" ht="47.25">
      <c r="A7176" s="97">
        <f t="shared" si="276"/>
        <v>1507170</v>
      </c>
      <c r="B7176" t="s">
        <v>14358</v>
      </c>
      <c r="C7176" s="116" t="s">
        <v>13834</v>
      </c>
      <c r="D7176" t="s">
        <v>14359</v>
      </c>
    </row>
    <row r="7177" spans="1:4" ht="47.25">
      <c r="A7177" s="97">
        <f t="shared" ref="A7177:A7240" si="277">$C$5+ROW(B7177)-ROWS($A$1:$A$6)</f>
        <v>1507171</v>
      </c>
      <c r="B7177" t="s">
        <v>14360</v>
      </c>
      <c r="C7177" s="116" t="s">
        <v>13834</v>
      </c>
      <c r="D7177" t="s">
        <v>14361</v>
      </c>
    </row>
    <row r="7178" spans="1:4" ht="47.25">
      <c r="A7178" s="97">
        <f t="shared" si="277"/>
        <v>1507172</v>
      </c>
      <c r="B7178" t="s">
        <v>14362</v>
      </c>
      <c r="C7178" s="116" t="s">
        <v>13834</v>
      </c>
      <c r="D7178" t="s">
        <v>14363</v>
      </c>
    </row>
    <row r="7179" spans="1:4" ht="47.25">
      <c r="A7179" s="97">
        <f t="shared" si="277"/>
        <v>1507173</v>
      </c>
      <c r="B7179" t="s">
        <v>14364</v>
      </c>
      <c r="C7179" s="116" t="s">
        <v>13834</v>
      </c>
      <c r="D7179" t="s">
        <v>14365</v>
      </c>
    </row>
    <row r="7180" spans="1:4" ht="47.25">
      <c r="A7180" s="97">
        <f t="shared" si="277"/>
        <v>1507174</v>
      </c>
      <c r="B7180" t="s">
        <v>14366</v>
      </c>
      <c r="C7180" s="116" t="s">
        <v>13834</v>
      </c>
      <c r="D7180" t="s">
        <v>14367</v>
      </c>
    </row>
    <row r="7181" spans="1:4" ht="47.25">
      <c r="A7181" s="97">
        <f t="shared" si="277"/>
        <v>1507175</v>
      </c>
      <c r="B7181" t="s">
        <v>14368</v>
      </c>
      <c r="C7181" s="116" t="s">
        <v>13834</v>
      </c>
      <c r="D7181" t="s">
        <v>14369</v>
      </c>
    </row>
    <row r="7182" spans="1:4" ht="47.25">
      <c r="A7182" s="97">
        <f t="shared" si="277"/>
        <v>1507176</v>
      </c>
      <c r="B7182" t="s">
        <v>14370</v>
      </c>
      <c r="C7182" s="116" t="s">
        <v>13834</v>
      </c>
      <c r="D7182" t="s">
        <v>14371</v>
      </c>
    </row>
    <row r="7183" spans="1:4" ht="47.25">
      <c r="A7183" s="97">
        <f t="shared" si="277"/>
        <v>1507177</v>
      </c>
      <c r="B7183" t="s">
        <v>14372</v>
      </c>
      <c r="C7183" s="116" t="s">
        <v>13834</v>
      </c>
      <c r="D7183" t="s">
        <v>14373</v>
      </c>
    </row>
    <row r="7184" spans="1:4" ht="47.25">
      <c r="A7184" s="97">
        <f t="shared" si="277"/>
        <v>1507178</v>
      </c>
      <c r="B7184" t="s">
        <v>14374</v>
      </c>
      <c r="C7184" s="116" t="s">
        <v>13834</v>
      </c>
      <c r="D7184" t="s">
        <v>14375</v>
      </c>
    </row>
    <row r="7185" spans="1:4" ht="47.25">
      <c r="A7185" s="97">
        <f t="shared" si="277"/>
        <v>1507179</v>
      </c>
      <c r="B7185" t="s">
        <v>14376</v>
      </c>
      <c r="C7185" s="116" t="s">
        <v>13834</v>
      </c>
      <c r="D7185" t="s">
        <v>14377</v>
      </c>
    </row>
    <row r="7186" spans="1:4" ht="47.25">
      <c r="A7186" s="97">
        <f t="shared" si="277"/>
        <v>1507180</v>
      </c>
      <c r="B7186" t="s">
        <v>14378</v>
      </c>
      <c r="C7186" s="116" t="s">
        <v>13834</v>
      </c>
      <c r="D7186" t="s">
        <v>14379</v>
      </c>
    </row>
    <row r="7187" spans="1:4" ht="47.25">
      <c r="A7187" s="97">
        <f t="shared" si="277"/>
        <v>1507181</v>
      </c>
      <c r="B7187" t="s">
        <v>14380</v>
      </c>
      <c r="C7187" s="116" t="s">
        <v>13834</v>
      </c>
      <c r="D7187" t="s">
        <v>14381</v>
      </c>
    </row>
    <row r="7188" spans="1:4" ht="47.25">
      <c r="A7188" s="97">
        <f t="shared" si="277"/>
        <v>1507182</v>
      </c>
      <c r="B7188" t="s">
        <v>14382</v>
      </c>
      <c r="C7188" s="116" t="s">
        <v>13834</v>
      </c>
      <c r="D7188" t="s">
        <v>14383</v>
      </c>
    </row>
    <row r="7189" spans="1:4" ht="47.25">
      <c r="A7189" s="97">
        <f t="shared" si="277"/>
        <v>1507183</v>
      </c>
      <c r="B7189" t="s">
        <v>14384</v>
      </c>
      <c r="C7189" s="116" t="s">
        <v>13834</v>
      </c>
      <c r="D7189" t="s">
        <v>14385</v>
      </c>
    </row>
    <row r="7190" spans="1:4" ht="47.25">
      <c r="A7190" s="97">
        <f t="shared" si="277"/>
        <v>1507184</v>
      </c>
      <c r="B7190" t="s">
        <v>14386</v>
      </c>
      <c r="C7190" s="116" t="s">
        <v>13834</v>
      </c>
      <c r="D7190" t="s">
        <v>14387</v>
      </c>
    </row>
    <row r="7191" spans="1:4" ht="47.25">
      <c r="A7191" s="97">
        <f t="shared" si="277"/>
        <v>1507185</v>
      </c>
      <c r="B7191" t="s">
        <v>14388</v>
      </c>
      <c r="C7191" s="116" t="s">
        <v>13834</v>
      </c>
      <c r="D7191" t="s">
        <v>14389</v>
      </c>
    </row>
    <row r="7192" spans="1:4" ht="47.25">
      <c r="A7192" s="97">
        <f t="shared" si="277"/>
        <v>1507186</v>
      </c>
      <c r="B7192" t="s">
        <v>14390</v>
      </c>
      <c r="C7192" s="116" t="s">
        <v>13834</v>
      </c>
      <c r="D7192" t="s">
        <v>14391</v>
      </c>
    </row>
    <row r="7193" spans="1:4" ht="47.25">
      <c r="A7193" s="97">
        <f t="shared" si="277"/>
        <v>1507187</v>
      </c>
      <c r="B7193" t="s">
        <v>14392</v>
      </c>
      <c r="C7193" s="116" t="s">
        <v>13834</v>
      </c>
      <c r="D7193" t="s">
        <v>14393</v>
      </c>
    </row>
    <row r="7194" spans="1:4" ht="47.25">
      <c r="A7194" s="97">
        <f t="shared" si="277"/>
        <v>1507188</v>
      </c>
      <c r="B7194" t="s">
        <v>14394</v>
      </c>
      <c r="C7194" s="116" t="s">
        <v>13834</v>
      </c>
      <c r="D7194" t="s">
        <v>14395</v>
      </c>
    </row>
    <row r="7195" spans="1:4" ht="47.25">
      <c r="A7195" s="97">
        <f t="shared" si="277"/>
        <v>1507189</v>
      </c>
      <c r="B7195" t="s">
        <v>14396</v>
      </c>
      <c r="C7195" s="116" t="s">
        <v>13834</v>
      </c>
      <c r="D7195" t="s">
        <v>14397</v>
      </c>
    </row>
    <row r="7196" spans="1:4" ht="47.25">
      <c r="A7196" s="97">
        <f t="shared" si="277"/>
        <v>1507190</v>
      </c>
      <c r="B7196" t="s">
        <v>14398</v>
      </c>
      <c r="C7196" s="116" t="s">
        <v>13834</v>
      </c>
      <c r="D7196" t="s">
        <v>14399</v>
      </c>
    </row>
    <row r="7197" spans="1:4" ht="47.25">
      <c r="A7197" s="97">
        <f t="shared" si="277"/>
        <v>1507191</v>
      </c>
      <c r="B7197" t="s">
        <v>14400</v>
      </c>
      <c r="C7197" s="116" t="s">
        <v>13834</v>
      </c>
      <c r="D7197" t="s">
        <v>14401</v>
      </c>
    </row>
    <row r="7198" spans="1:4" ht="47.25">
      <c r="A7198" s="97">
        <f t="shared" si="277"/>
        <v>1507192</v>
      </c>
      <c r="B7198" t="s">
        <v>14402</v>
      </c>
      <c r="C7198" s="116" t="s">
        <v>13834</v>
      </c>
      <c r="D7198" t="s">
        <v>14403</v>
      </c>
    </row>
    <row r="7199" spans="1:4" ht="47.25">
      <c r="A7199" s="97">
        <f t="shared" si="277"/>
        <v>1507193</v>
      </c>
      <c r="B7199" t="s">
        <v>14404</v>
      </c>
      <c r="C7199" s="116" t="s">
        <v>13834</v>
      </c>
      <c r="D7199" t="s">
        <v>14405</v>
      </c>
    </row>
    <row r="7200" spans="1:4" ht="47.25">
      <c r="A7200" s="97">
        <f t="shared" si="277"/>
        <v>1507194</v>
      </c>
      <c r="B7200" t="s">
        <v>14406</v>
      </c>
      <c r="C7200" s="116" t="s">
        <v>13834</v>
      </c>
      <c r="D7200" t="s">
        <v>14407</v>
      </c>
    </row>
    <row r="7201" spans="1:4" ht="47.25">
      <c r="A7201" s="97">
        <f t="shared" si="277"/>
        <v>1507195</v>
      </c>
      <c r="B7201" t="s">
        <v>14408</v>
      </c>
      <c r="C7201" s="116" t="s">
        <v>13834</v>
      </c>
      <c r="D7201" t="s">
        <v>14409</v>
      </c>
    </row>
    <row r="7202" spans="1:4" ht="47.25">
      <c r="A7202" s="97">
        <f t="shared" si="277"/>
        <v>1507196</v>
      </c>
      <c r="B7202" t="s">
        <v>14410</v>
      </c>
      <c r="C7202" s="116" t="s">
        <v>13834</v>
      </c>
      <c r="D7202" t="s">
        <v>14411</v>
      </c>
    </row>
    <row r="7203" spans="1:4" ht="47.25">
      <c r="A7203" s="97">
        <f t="shared" si="277"/>
        <v>1507197</v>
      </c>
      <c r="B7203" t="s">
        <v>14412</v>
      </c>
      <c r="C7203" s="116" t="s">
        <v>13834</v>
      </c>
      <c r="D7203" t="s">
        <v>14413</v>
      </c>
    </row>
    <row r="7204" spans="1:4" ht="47.25">
      <c r="A7204" s="97">
        <f t="shared" si="277"/>
        <v>1507198</v>
      </c>
      <c r="B7204" t="s">
        <v>14414</v>
      </c>
      <c r="C7204" s="116" t="s">
        <v>13834</v>
      </c>
      <c r="D7204" t="s">
        <v>14415</v>
      </c>
    </row>
    <row r="7205" spans="1:4" ht="47.25">
      <c r="A7205" s="97">
        <f t="shared" si="277"/>
        <v>1507199</v>
      </c>
      <c r="B7205" t="s">
        <v>14416</v>
      </c>
      <c r="C7205" s="116" t="s">
        <v>13834</v>
      </c>
      <c r="D7205" t="s">
        <v>14417</v>
      </c>
    </row>
    <row r="7206" spans="1:4" ht="47.25">
      <c r="A7206" s="97">
        <f t="shared" si="277"/>
        <v>1507200</v>
      </c>
      <c r="B7206" t="s">
        <v>14418</v>
      </c>
      <c r="C7206" s="116" t="s">
        <v>13834</v>
      </c>
      <c r="D7206" t="s">
        <v>14419</v>
      </c>
    </row>
    <row r="7207" spans="1:4" ht="47.25">
      <c r="A7207" s="97">
        <f t="shared" si="277"/>
        <v>1507201</v>
      </c>
      <c r="B7207" t="s">
        <v>14420</v>
      </c>
      <c r="C7207" s="116" t="s">
        <v>13834</v>
      </c>
      <c r="D7207" t="s">
        <v>14421</v>
      </c>
    </row>
    <row r="7208" spans="1:4" ht="47.25">
      <c r="A7208" s="97">
        <f t="shared" si="277"/>
        <v>1507202</v>
      </c>
      <c r="B7208" t="s">
        <v>14422</v>
      </c>
      <c r="C7208" s="116" t="s">
        <v>13834</v>
      </c>
      <c r="D7208" t="s">
        <v>14423</v>
      </c>
    </row>
    <row r="7209" spans="1:4" ht="47.25">
      <c r="A7209" s="97">
        <f t="shared" si="277"/>
        <v>1507203</v>
      </c>
      <c r="B7209" t="s">
        <v>14424</v>
      </c>
      <c r="C7209" s="116" t="s">
        <v>13834</v>
      </c>
      <c r="D7209" t="s">
        <v>14425</v>
      </c>
    </row>
    <row r="7210" spans="1:4" ht="47.25">
      <c r="A7210" s="97">
        <f t="shared" si="277"/>
        <v>1507204</v>
      </c>
      <c r="B7210" t="s">
        <v>14426</v>
      </c>
      <c r="C7210" s="116" t="s">
        <v>13834</v>
      </c>
      <c r="D7210" t="s">
        <v>14427</v>
      </c>
    </row>
    <row r="7211" spans="1:4" ht="47.25">
      <c r="A7211" s="97">
        <f t="shared" si="277"/>
        <v>1507205</v>
      </c>
      <c r="B7211" t="s">
        <v>14428</v>
      </c>
      <c r="C7211" s="116" t="s">
        <v>13834</v>
      </c>
      <c r="D7211" t="s">
        <v>14429</v>
      </c>
    </row>
    <row r="7212" spans="1:4" ht="47.25">
      <c r="A7212" s="97">
        <f t="shared" si="277"/>
        <v>1507206</v>
      </c>
      <c r="B7212" t="s">
        <v>14430</v>
      </c>
      <c r="C7212" s="116" t="s">
        <v>13834</v>
      </c>
      <c r="D7212" t="s">
        <v>14431</v>
      </c>
    </row>
    <row r="7213" spans="1:4" ht="47.25">
      <c r="A7213" s="97">
        <f t="shared" si="277"/>
        <v>1507207</v>
      </c>
      <c r="B7213" t="s">
        <v>14432</v>
      </c>
      <c r="C7213" s="116" t="s">
        <v>13834</v>
      </c>
      <c r="D7213" t="s">
        <v>14433</v>
      </c>
    </row>
    <row r="7214" spans="1:4" ht="47.25">
      <c r="A7214" s="97">
        <f t="shared" si="277"/>
        <v>1507208</v>
      </c>
      <c r="B7214" t="s">
        <v>14434</v>
      </c>
      <c r="C7214" s="116" t="s">
        <v>13834</v>
      </c>
      <c r="D7214" t="s">
        <v>14435</v>
      </c>
    </row>
    <row r="7215" spans="1:4" ht="47.25">
      <c r="A7215" s="97">
        <f t="shared" si="277"/>
        <v>1507209</v>
      </c>
      <c r="B7215" t="s">
        <v>14436</v>
      </c>
      <c r="C7215" s="116" t="s">
        <v>13834</v>
      </c>
      <c r="D7215" t="s">
        <v>14437</v>
      </c>
    </row>
    <row r="7216" spans="1:4" ht="47.25">
      <c r="A7216" s="97">
        <f t="shared" si="277"/>
        <v>1507210</v>
      </c>
      <c r="B7216" t="s">
        <v>14438</v>
      </c>
      <c r="C7216" s="116" t="s">
        <v>13834</v>
      </c>
      <c r="D7216" t="s">
        <v>14439</v>
      </c>
    </row>
    <row r="7217" spans="1:4" ht="47.25">
      <c r="A7217" s="97">
        <f t="shared" si="277"/>
        <v>1507211</v>
      </c>
      <c r="B7217" t="s">
        <v>14440</v>
      </c>
      <c r="C7217" s="116" t="s">
        <v>13834</v>
      </c>
      <c r="D7217" t="s">
        <v>14441</v>
      </c>
    </row>
    <row r="7218" spans="1:4" ht="47.25">
      <c r="A7218" s="97">
        <f t="shared" si="277"/>
        <v>1507212</v>
      </c>
      <c r="B7218" t="s">
        <v>14442</v>
      </c>
      <c r="C7218" s="116" t="s">
        <v>13834</v>
      </c>
      <c r="D7218" t="s">
        <v>14443</v>
      </c>
    </row>
    <row r="7219" spans="1:4" ht="47.25">
      <c r="A7219" s="97">
        <f t="shared" si="277"/>
        <v>1507213</v>
      </c>
      <c r="B7219" t="s">
        <v>14444</v>
      </c>
      <c r="C7219" s="116" t="s">
        <v>13834</v>
      </c>
      <c r="D7219" t="s">
        <v>14445</v>
      </c>
    </row>
    <row r="7220" spans="1:4" ht="47.25">
      <c r="A7220" s="97">
        <f t="shared" si="277"/>
        <v>1507214</v>
      </c>
      <c r="B7220" t="s">
        <v>14446</v>
      </c>
      <c r="C7220" s="116" t="s">
        <v>13834</v>
      </c>
      <c r="D7220" t="s">
        <v>14447</v>
      </c>
    </row>
    <row r="7221" spans="1:4" ht="47.25">
      <c r="A7221" s="97">
        <f t="shared" si="277"/>
        <v>1507215</v>
      </c>
      <c r="B7221" t="s">
        <v>14448</v>
      </c>
      <c r="C7221" s="116" t="s">
        <v>13834</v>
      </c>
      <c r="D7221" t="s">
        <v>14449</v>
      </c>
    </row>
    <row r="7222" spans="1:4" ht="47.25">
      <c r="A7222" s="97">
        <f t="shared" si="277"/>
        <v>1507216</v>
      </c>
      <c r="B7222" t="s">
        <v>14450</v>
      </c>
      <c r="C7222" s="116" t="s">
        <v>13834</v>
      </c>
      <c r="D7222" t="s">
        <v>14451</v>
      </c>
    </row>
    <row r="7223" spans="1:4" ht="47.25">
      <c r="A7223" s="97">
        <f t="shared" si="277"/>
        <v>1507217</v>
      </c>
      <c r="B7223" t="s">
        <v>14452</v>
      </c>
      <c r="C7223" s="116" t="s">
        <v>13834</v>
      </c>
      <c r="D7223" t="s">
        <v>14453</v>
      </c>
    </row>
    <row r="7224" spans="1:4" ht="47.25">
      <c r="A7224" s="97">
        <f t="shared" si="277"/>
        <v>1507218</v>
      </c>
      <c r="B7224" t="s">
        <v>14454</v>
      </c>
      <c r="C7224" s="116" t="s">
        <v>13834</v>
      </c>
      <c r="D7224" t="s">
        <v>14455</v>
      </c>
    </row>
    <row r="7225" spans="1:4" ht="47.25">
      <c r="A7225" s="97">
        <f t="shared" si="277"/>
        <v>1507219</v>
      </c>
      <c r="B7225" t="s">
        <v>14456</v>
      </c>
      <c r="C7225" s="116" t="s">
        <v>13834</v>
      </c>
      <c r="D7225" t="s">
        <v>14457</v>
      </c>
    </row>
    <row r="7226" spans="1:4" ht="47.25">
      <c r="A7226" s="97">
        <f t="shared" si="277"/>
        <v>1507220</v>
      </c>
      <c r="B7226" t="s">
        <v>14458</v>
      </c>
      <c r="C7226" s="116" t="s">
        <v>13834</v>
      </c>
      <c r="D7226" t="s">
        <v>14459</v>
      </c>
    </row>
    <row r="7227" spans="1:4" ht="47.25">
      <c r="A7227" s="97">
        <f t="shared" si="277"/>
        <v>1507221</v>
      </c>
      <c r="B7227" t="s">
        <v>14460</v>
      </c>
      <c r="C7227" s="116" t="s">
        <v>13834</v>
      </c>
      <c r="D7227" t="s">
        <v>14461</v>
      </c>
    </row>
    <row r="7228" spans="1:4" ht="47.25">
      <c r="A7228" s="97">
        <f t="shared" si="277"/>
        <v>1507222</v>
      </c>
      <c r="B7228" t="s">
        <v>14462</v>
      </c>
      <c r="C7228" s="116" t="s">
        <v>13834</v>
      </c>
      <c r="D7228" t="s">
        <v>14463</v>
      </c>
    </row>
    <row r="7229" spans="1:4" ht="47.25">
      <c r="A7229" s="97">
        <f t="shared" si="277"/>
        <v>1507223</v>
      </c>
      <c r="B7229" t="s">
        <v>14464</v>
      </c>
      <c r="C7229" s="116" t="s">
        <v>13834</v>
      </c>
      <c r="D7229" t="s">
        <v>14465</v>
      </c>
    </row>
    <row r="7230" spans="1:4" ht="47.25">
      <c r="A7230" s="97">
        <f t="shared" si="277"/>
        <v>1507224</v>
      </c>
      <c r="B7230" t="s">
        <v>14466</v>
      </c>
      <c r="C7230" s="116" t="s">
        <v>13834</v>
      </c>
      <c r="D7230" t="s">
        <v>14467</v>
      </c>
    </row>
    <row r="7231" spans="1:4" ht="47.25">
      <c r="A7231" s="97">
        <f t="shared" si="277"/>
        <v>1507225</v>
      </c>
      <c r="B7231" t="s">
        <v>14468</v>
      </c>
      <c r="C7231" s="116" t="s">
        <v>13834</v>
      </c>
      <c r="D7231" t="s">
        <v>14469</v>
      </c>
    </row>
    <row r="7232" spans="1:4" ht="47.25">
      <c r="A7232" s="97">
        <f t="shared" si="277"/>
        <v>1507226</v>
      </c>
      <c r="B7232" t="s">
        <v>14470</v>
      </c>
      <c r="C7232" s="116" t="s">
        <v>13834</v>
      </c>
      <c r="D7232" t="s">
        <v>14471</v>
      </c>
    </row>
    <row r="7233" spans="1:4" ht="47.25">
      <c r="A7233" s="97">
        <f t="shared" si="277"/>
        <v>1507227</v>
      </c>
      <c r="B7233" t="s">
        <v>14472</v>
      </c>
      <c r="C7233" s="116" t="s">
        <v>13834</v>
      </c>
      <c r="D7233" t="s">
        <v>14473</v>
      </c>
    </row>
    <row r="7234" spans="1:4" ht="47.25">
      <c r="A7234" s="97">
        <f t="shared" si="277"/>
        <v>1507228</v>
      </c>
      <c r="B7234" t="s">
        <v>14474</v>
      </c>
      <c r="C7234" s="116" t="s">
        <v>13834</v>
      </c>
      <c r="D7234" t="s">
        <v>14475</v>
      </c>
    </row>
    <row r="7235" spans="1:4" ht="47.25">
      <c r="A7235" s="97">
        <f t="shared" si="277"/>
        <v>1507229</v>
      </c>
      <c r="B7235" t="s">
        <v>14476</v>
      </c>
      <c r="C7235" s="116" t="s">
        <v>13834</v>
      </c>
      <c r="D7235" t="s">
        <v>14301</v>
      </c>
    </row>
    <row r="7236" spans="1:4" ht="47.25">
      <c r="A7236" s="97">
        <f t="shared" si="277"/>
        <v>1507230</v>
      </c>
      <c r="B7236" t="s">
        <v>14477</v>
      </c>
      <c r="C7236" s="116" t="s">
        <v>13834</v>
      </c>
      <c r="D7236" t="s">
        <v>14478</v>
      </c>
    </row>
    <row r="7237" spans="1:4" ht="47.25">
      <c r="A7237" s="97">
        <f t="shared" si="277"/>
        <v>1507231</v>
      </c>
      <c r="B7237" t="s">
        <v>14479</v>
      </c>
      <c r="C7237" s="116" t="s">
        <v>13834</v>
      </c>
      <c r="D7237" t="s">
        <v>14480</v>
      </c>
    </row>
    <row r="7238" spans="1:4" ht="47.25">
      <c r="A7238" s="97">
        <f t="shared" si="277"/>
        <v>1507232</v>
      </c>
      <c r="B7238" t="s">
        <v>14481</v>
      </c>
      <c r="C7238" s="116" t="s">
        <v>13834</v>
      </c>
      <c r="D7238" t="s">
        <v>14482</v>
      </c>
    </row>
    <row r="7239" spans="1:4" ht="47.25">
      <c r="A7239" s="97">
        <f t="shared" si="277"/>
        <v>1507233</v>
      </c>
      <c r="B7239" t="s">
        <v>14483</v>
      </c>
      <c r="C7239" s="116" t="s">
        <v>13834</v>
      </c>
      <c r="D7239" t="s">
        <v>14484</v>
      </c>
    </row>
    <row r="7240" spans="1:4" ht="47.25">
      <c r="A7240" s="97">
        <f t="shared" si="277"/>
        <v>1507234</v>
      </c>
      <c r="B7240" t="s">
        <v>14485</v>
      </c>
      <c r="C7240" s="116" t="s">
        <v>13834</v>
      </c>
      <c r="D7240" t="s">
        <v>14486</v>
      </c>
    </row>
    <row r="7241" spans="1:4" ht="47.25">
      <c r="A7241" s="97">
        <f t="shared" ref="A7241:A7304" si="278">$C$5+ROW(B7241)-ROWS($A$1:$A$6)</f>
        <v>1507235</v>
      </c>
      <c r="B7241" t="s">
        <v>14487</v>
      </c>
      <c r="C7241" s="116" t="s">
        <v>13834</v>
      </c>
      <c r="D7241" t="s">
        <v>14488</v>
      </c>
    </row>
    <row r="7242" spans="1:4" ht="47.25">
      <c r="A7242" s="97">
        <f t="shared" si="278"/>
        <v>1507236</v>
      </c>
      <c r="B7242" t="s">
        <v>14489</v>
      </c>
      <c r="C7242" s="116" t="s">
        <v>13834</v>
      </c>
      <c r="D7242" t="s">
        <v>14490</v>
      </c>
    </row>
    <row r="7243" spans="1:4" ht="47.25">
      <c r="A7243" s="97">
        <f t="shared" si="278"/>
        <v>1507237</v>
      </c>
      <c r="B7243" t="s">
        <v>14491</v>
      </c>
      <c r="C7243" s="116" t="s">
        <v>13834</v>
      </c>
      <c r="D7243" t="s">
        <v>14492</v>
      </c>
    </row>
    <row r="7244" spans="1:4" ht="47.25">
      <c r="A7244" s="97">
        <f t="shared" si="278"/>
        <v>1507238</v>
      </c>
      <c r="B7244" t="s">
        <v>14493</v>
      </c>
      <c r="C7244" s="116" t="s">
        <v>13834</v>
      </c>
      <c r="D7244" t="s">
        <v>14494</v>
      </c>
    </row>
    <row r="7245" spans="1:4" ht="47.25">
      <c r="A7245" s="97">
        <f t="shared" si="278"/>
        <v>1507239</v>
      </c>
      <c r="B7245" t="s">
        <v>14495</v>
      </c>
      <c r="C7245" s="116" t="s">
        <v>13834</v>
      </c>
      <c r="D7245" t="s">
        <v>14496</v>
      </c>
    </row>
    <row r="7246" spans="1:4" ht="47.25">
      <c r="A7246" s="97">
        <f t="shared" si="278"/>
        <v>1507240</v>
      </c>
      <c r="B7246" t="s">
        <v>14497</v>
      </c>
      <c r="C7246" s="116" t="s">
        <v>13834</v>
      </c>
      <c r="D7246" t="s">
        <v>14498</v>
      </c>
    </row>
    <row r="7247" spans="1:4" ht="47.25">
      <c r="A7247" s="97">
        <f t="shared" si="278"/>
        <v>1507241</v>
      </c>
      <c r="B7247" t="s">
        <v>14499</v>
      </c>
      <c r="C7247" s="116" t="s">
        <v>13834</v>
      </c>
      <c r="D7247" t="s">
        <v>14500</v>
      </c>
    </row>
    <row r="7248" spans="1:4" ht="47.25">
      <c r="A7248" s="97">
        <f t="shared" si="278"/>
        <v>1507242</v>
      </c>
      <c r="B7248" t="s">
        <v>14501</v>
      </c>
      <c r="C7248" s="116" t="s">
        <v>13834</v>
      </c>
      <c r="D7248" t="s">
        <v>14502</v>
      </c>
    </row>
    <row r="7249" spans="1:4" ht="47.25">
      <c r="A7249" s="97">
        <f t="shared" si="278"/>
        <v>1507243</v>
      </c>
      <c r="B7249" t="s">
        <v>14503</v>
      </c>
      <c r="C7249" s="116" t="s">
        <v>13834</v>
      </c>
      <c r="D7249" t="s">
        <v>14504</v>
      </c>
    </row>
    <row r="7250" spans="1:4" ht="47.25">
      <c r="A7250" s="97">
        <f t="shared" si="278"/>
        <v>1507244</v>
      </c>
      <c r="B7250" t="s">
        <v>14505</v>
      </c>
      <c r="C7250" s="116" t="s">
        <v>13834</v>
      </c>
      <c r="D7250" t="s">
        <v>14506</v>
      </c>
    </row>
    <row r="7251" spans="1:4" ht="47.25">
      <c r="A7251" s="97">
        <f t="shared" si="278"/>
        <v>1507245</v>
      </c>
      <c r="B7251" t="s">
        <v>14507</v>
      </c>
      <c r="C7251" s="116" t="s">
        <v>13834</v>
      </c>
      <c r="D7251" t="s">
        <v>14508</v>
      </c>
    </row>
    <row r="7252" spans="1:4" ht="47.25">
      <c r="A7252" s="97">
        <f t="shared" si="278"/>
        <v>1507246</v>
      </c>
      <c r="B7252" t="s">
        <v>14509</v>
      </c>
      <c r="C7252" s="116" t="s">
        <v>13834</v>
      </c>
      <c r="D7252" t="s">
        <v>14510</v>
      </c>
    </row>
    <row r="7253" spans="1:4" ht="47.25">
      <c r="A7253" s="97">
        <f t="shared" si="278"/>
        <v>1507247</v>
      </c>
      <c r="B7253" t="s">
        <v>14511</v>
      </c>
      <c r="C7253" s="116" t="s">
        <v>13834</v>
      </c>
      <c r="D7253" t="s">
        <v>14512</v>
      </c>
    </row>
    <row r="7254" spans="1:4" ht="47.25">
      <c r="A7254" s="97">
        <f t="shared" si="278"/>
        <v>1507248</v>
      </c>
      <c r="B7254" t="s">
        <v>14513</v>
      </c>
      <c r="C7254" s="116" t="s">
        <v>13834</v>
      </c>
      <c r="D7254" t="s">
        <v>14514</v>
      </c>
    </row>
    <row r="7255" spans="1:4" ht="47.25">
      <c r="A7255" s="97">
        <f t="shared" si="278"/>
        <v>1507249</v>
      </c>
      <c r="B7255" t="s">
        <v>14515</v>
      </c>
      <c r="C7255" s="116" t="s">
        <v>13834</v>
      </c>
      <c r="D7255" t="s">
        <v>14516</v>
      </c>
    </row>
    <row r="7256" spans="1:4" ht="47.25">
      <c r="A7256" s="97">
        <f t="shared" si="278"/>
        <v>1507250</v>
      </c>
      <c r="B7256" t="s">
        <v>14517</v>
      </c>
      <c r="C7256" s="116" t="s">
        <v>13834</v>
      </c>
      <c r="D7256" t="s">
        <v>14518</v>
      </c>
    </row>
    <row r="7257" spans="1:4" ht="47.25">
      <c r="A7257" s="97">
        <f t="shared" si="278"/>
        <v>1507251</v>
      </c>
      <c r="B7257" t="s">
        <v>14519</v>
      </c>
      <c r="C7257" s="116" t="s">
        <v>13834</v>
      </c>
      <c r="D7257" t="s">
        <v>14520</v>
      </c>
    </row>
    <row r="7258" spans="1:4" ht="47.25">
      <c r="A7258" s="97">
        <f t="shared" si="278"/>
        <v>1507252</v>
      </c>
      <c r="B7258" t="s">
        <v>14521</v>
      </c>
      <c r="C7258" s="116" t="s">
        <v>13834</v>
      </c>
      <c r="D7258" t="s">
        <v>14522</v>
      </c>
    </row>
    <row r="7259" spans="1:4" ht="47.25">
      <c r="A7259" s="97">
        <f t="shared" si="278"/>
        <v>1507253</v>
      </c>
      <c r="B7259" t="s">
        <v>14523</v>
      </c>
      <c r="C7259" s="116" t="s">
        <v>13834</v>
      </c>
      <c r="D7259" t="s">
        <v>14524</v>
      </c>
    </row>
    <row r="7260" spans="1:4" ht="47.25">
      <c r="A7260" s="97">
        <f t="shared" si="278"/>
        <v>1507254</v>
      </c>
      <c r="B7260" t="s">
        <v>14525</v>
      </c>
      <c r="C7260" s="116" t="s">
        <v>13834</v>
      </c>
      <c r="D7260" t="s">
        <v>14526</v>
      </c>
    </row>
    <row r="7261" spans="1:4" ht="47.25">
      <c r="A7261" s="97">
        <f t="shared" si="278"/>
        <v>1507255</v>
      </c>
      <c r="B7261" t="s">
        <v>14527</v>
      </c>
      <c r="C7261" s="116" t="s">
        <v>13834</v>
      </c>
      <c r="D7261" t="s">
        <v>14528</v>
      </c>
    </row>
    <row r="7262" spans="1:4" ht="47.25">
      <c r="A7262" s="97">
        <f t="shared" si="278"/>
        <v>1507256</v>
      </c>
      <c r="B7262" t="s">
        <v>14529</v>
      </c>
      <c r="C7262" s="116" t="s">
        <v>13834</v>
      </c>
      <c r="D7262" t="s">
        <v>14530</v>
      </c>
    </row>
    <row r="7263" spans="1:4" ht="47.25">
      <c r="A7263" s="97">
        <f t="shared" si="278"/>
        <v>1507257</v>
      </c>
      <c r="B7263" t="s">
        <v>14531</v>
      </c>
      <c r="C7263" s="116" t="s">
        <v>13834</v>
      </c>
      <c r="D7263" t="s">
        <v>14532</v>
      </c>
    </row>
    <row r="7264" spans="1:4" ht="47.25">
      <c r="A7264" s="97">
        <f t="shared" si="278"/>
        <v>1507258</v>
      </c>
      <c r="B7264" t="s">
        <v>14533</v>
      </c>
      <c r="C7264" s="116" t="s">
        <v>13834</v>
      </c>
      <c r="D7264" t="s">
        <v>14534</v>
      </c>
    </row>
    <row r="7265" spans="1:4" ht="47.25">
      <c r="A7265" s="97">
        <f t="shared" si="278"/>
        <v>1507259</v>
      </c>
      <c r="B7265" t="s">
        <v>14535</v>
      </c>
      <c r="C7265" s="116" t="s">
        <v>13834</v>
      </c>
      <c r="D7265" t="s">
        <v>14536</v>
      </c>
    </row>
    <row r="7266" spans="1:4" ht="47.25">
      <c r="A7266" s="97">
        <f t="shared" si="278"/>
        <v>1507260</v>
      </c>
      <c r="B7266" t="s">
        <v>14537</v>
      </c>
      <c r="C7266" s="116" t="s">
        <v>13834</v>
      </c>
      <c r="D7266" t="s">
        <v>14538</v>
      </c>
    </row>
    <row r="7267" spans="1:4" ht="47.25">
      <c r="A7267" s="97">
        <f t="shared" si="278"/>
        <v>1507261</v>
      </c>
      <c r="B7267" t="s">
        <v>14539</v>
      </c>
      <c r="C7267" s="116" t="s">
        <v>13834</v>
      </c>
      <c r="D7267" t="s">
        <v>14540</v>
      </c>
    </row>
    <row r="7268" spans="1:4" ht="47.25">
      <c r="A7268" s="97">
        <f t="shared" si="278"/>
        <v>1507262</v>
      </c>
      <c r="B7268" t="s">
        <v>14541</v>
      </c>
      <c r="C7268" s="116" t="s">
        <v>13834</v>
      </c>
      <c r="D7268" t="s">
        <v>14542</v>
      </c>
    </row>
    <row r="7269" spans="1:4" ht="47.25">
      <c r="A7269" s="97">
        <f t="shared" si="278"/>
        <v>1507263</v>
      </c>
      <c r="B7269" t="s">
        <v>14543</v>
      </c>
      <c r="C7269" s="116" t="s">
        <v>13834</v>
      </c>
      <c r="D7269" t="s">
        <v>14544</v>
      </c>
    </row>
    <row r="7270" spans="1:4" ht="47.25">
      <c r="A7270" s="97">
        <f t="shared" si="278"/>
        <v>1507264</v>
      </c>
      <c r="B7270" t="s">
        <v>14545</v>
      </c>
      <c r="C7270" s="116" t="s">
        <v>13834</v>
      </c>
      <c r="D7270" t="s">
        <v>14546</v>
      </c>
    </row>
    <row r="7271" spans="1:4" ht="47.25">
      <c r="A7271" s="97">
        <f t="shared" si="278"/>
        <v>1507265</v>
      </c>
      <c r="B7271" t="s">
        <v>14547</v>
      </c>
      <c r="C7271" s="116" t="s">
        <v>13834</v>
      </c>
      <c r="D7271" t="s">
        <v>14548</v>
      </c>
    </row>
    <row r="7272" spans="1:4" ht="47.25">
      <c r="A7272" s="97">
        <f t="shared" si="278"/>
        <v>1507266</v>
      </c>
      <c r="B7272" t="s">
        <v>14549</v>
      </c>
      <c r="C7272" s="116" t="s">
        <v>13834</v>
      </c>
      <c r="D7272" t="s">
        <v>14550</v>
      </c>
    </row>
    <row r="7273" spans="1:4" ht="47.25">
      <c r="A7273" s="97">
        <f t="shared" si="278"/>
        <v>1507267</v>
      </c>
      <c r="B7273" t="s">
        <v>14551</v>
      </c>
      <c r="C7273" s="116" t="s">
        <v>13834</v>
      </c>
      <c r="D7273" t="s">
        <v>14552</v>
      </c>
    </row>
    <row r="7274" spans="1:4" ht="47.25">
      <c r="A7274" s="97">
        <f t="shared" si="278"/>
        <v>1507268</v>
      </c>
      <c r="B7274" t="s">
        <v>14553</v>
      </c>
      <c r="C7274" s="116" t="s">
        <v>13834</v>
      </c>
      <c r="D7274" t="s">
        <v>14554</v>
      </c>
    </row>
    <row r="7275" spans="1:4" ht="47.25">
      <c r="A7275" s="97">
        <f t="shared" si="278"/>
        <v>1507269</v>
      </c>
      <c r="B7275" t="s">
        <v>14555</v>
      </c>
      <c r="C7275" s="116" t="s">
        <v>13834</v>
      </c>
      <c r="D7275" t="s">
        <v>14556</v>
      </c>
    </row>
    <row r="7276" spans="1:4" ht="47.25">
      <c r="A7276" s="97">
        <f t="shared" si="278"/>
        <v>1507270</v>
      </c>
      <c r="B7276" t="s">
        <v>14557</v>
      </c>
      <c r="C7276" s="116" t="s">
        <v>13834</v>
      </c>
      <c r="D7276" t="s">
        <v>14558</v>
      </c>
    </row>
    <row r="7277" spans="1:4" ht="47.25">
      <c r="A7277" s="97">
        <f t="shared" si="278"/>
        <v>1507271</v>
      </c>
      <c r="B7277" t="s">
        <v>14559</v>
      </c>
      <c r="C7277" s="116" t="s">
        <v>13834</v>
      </c>
      <c r="D7277" t="s">
        <v>14560</v>
      </c>
    </row>
    <row r="7278" spans="1:4" ht="47.25">
      <c r="A7278" s="97">
        <f t="shared" si="278"/>
        <v>1507272</v>
      </c>
      <c r="B7278" t="s">
        <v>14561</v>
      </c>
      <c r="C7278" s="116" t="s">
        <v>13834</v>
      </c>
      <c r="D7278" t="s">
        <v>14562</v>
      </c>
    </row>
    <row r="7279" spans="1:4" ht="47.25">
      <c r="A7279" s="97">
        <f t="shared" si="278"/>
        <v>1507273</v>
      </c>
      <c r="B7279" t="s">
        <v>14563</v>
      </c>
      <c r="C7279" s="116" t="s">
        <v>13834</v>
      </c>
      <c r="D7279" t="s">
        <v>14564</v>
      </c>
    </row>
    <row r="7280" spans="1:4" ht="47.25">
      <c r="A7280" s="97">
        <f t="shared" si="278"/>
        <v>1507274</v>
      </c>
      <c r="B7280" t="s">
        <v>14565</v>
      </c>
      <c r="C7280" s="116" t="s">
        <v>13834</v>
      </c>
      <c r="D7280" t="s">
        <v>14566</v>
      </c>
    </row>
    <row r="7281" spans="1:4" ht="47.25">
      <c r="A7281" s="97">
        <f t="shared" si="278"/>
        <v>1507275</v>
      </c>
      <c r="B7281" t="s">
        <v>14567</v>
      </c>
      <c r="C7281" s="116" t="s">
        <v>13834</v>
      </c>
      <c r="D7281" t="s">
        <v>14568</v>
      </c>
    </row>
    <row r="7282" spans="1:4" ht="47.25">
      <c r="A7282" s="97">
        <f t="shared" si="278"/>
        <v>1507276</v>
      </c>
      <c r="B7282" t="s">
        <v>14569</v>
      </c>
      <c r="C7282" s="116" t="s">
        <v>13834</v>
      </c>
      <c r="D7282" t="s">
        <v>14570</v>
      </c>
    </row>
    <row r="7283" spans="1:4" ht="47.25">
      <c r="A7283" s="97">
        <f t="shared" si="278"/>
        <v>1507277</v>
      </c>
      <c r="B7283" t="s">
        <v>14571</v>
      </c>
      <c r="C7283" s="116" t="s">
        <v>13834</v>
      </c>
      <c r="D7283" t="s">
        <v>14572</v>
      </c>
    </row>
    <row r="7284" spans="1:4" ht="47.25">
      <c r="A7284" s="97">
        <f t="shared" si="278"/>
        <v>1507278</v>
      </c>
      <c r="B7284" t="s">
        <v>14573</v>
      </c>
      <c r="C7284" s="116" t="s">
        <v>13834</v>
      </c>
      <c r="D7284" t="s">
        <v>14574</v>
      </c>
    </row>
    <row r="7285" spans="1:4" ht="47.25">
      <c r="A7285" s="97">
        <f t="shared" si="278"/>
        <v>1507279</v>
      </c>
      <c r="B7285" t="s">
        <v>14575</v>
      </c>
      <c r="C7285" s="116" t="s">
        <v>13834</v>
      </c>
      <c r="D7285" t="s">
        <v>14576</v>
      </c>
    </row>
    <row r="7286" spans="1:4" ht="47.25">
      <c r="A7286" s="97">
        <f t="shared" si="278"/>
        <v>1507280</v>
      </c>
      <c r="B7286" t="s">
        <v>14577</v>
      </c>
      <c r="C7286" s="116" t="s">
        <v>13834</v>
      </c>
      <c r="D7286" t="s">
        <v>14578</v>
      </c>
    </row>
    <row r="7287" spans="1:4" ht="47.25">
      <c r="A7287" s="97">
        <f t="shared" si="278"/>
        <v>1507281</v>
      </c>
      <c r="B7287" t="s">
        <v>14579</v>
      </c>
      <c r="C7287" s="116" t="s">
        <v>13834</v>
      </c>
      <c r="D7287" t="s">
        <v>14580</v>
      </c>
    </row>
    <row r="7288" spans="1:4" ht="47.25">
      <c r="A7288" s="97">
        <f t="shared" si="278"/>
        <v>1507282</v>
      </c>
      <c r="B7288" t="s">
        <v>14581</v>
      </c>
      <c r="C7288" s="116" t="s">
        <v>13834</v>
      </c>
      <c r="D7288" t="s">
        <v>14582</v>
      </c>
    </row>
    <row r="7289" spans="1:4" ht="47.25">
      <c r="A7289" s="97">
        <f t="shared" si="278"/>
        <v>1507283</v>
      </c>
      <c r="B7289" t="s">
        <v>14583</v>
      </c>
      <c r="C7289" s="116" t="s">
        <v>13834</v>
      </c>
      <c r="D7289" t="s">
        <v>14584</v>
      </c>
    </row>
    <row r="7290" spans="1:4" ht="47.25">
      <c r="A7290" s="97">
        <f t="shared" si="278"/>
        <v>1507284</v>
      </c>
      <c r="B7290" t="s">
        <v>14585</v>
      </c>
      <c r="C7290" s="116" t="s">
        <v>13834</v>
      </c>
      <c r="D7290" t="s">
        <v>14586</v>
      </c>
    </row>
    <row r="7291" spans="1:4" ht="47.25">
      <c r="A7291" s="97">
        <f t="shared" si="278"/>
        <v>1507285</v>
      </c>
      <c r="B7291" t="s">
        <v>14587</v>
      </c>
      <c r="C7291" s="116" t="s">
        <v>13834</v>
      </c>
      <c r="D7291" t="s">
        <v>14588</v>
      </c>
    </row>
    <row r="7292" spans="1:4" ht="47.25">
      <c r="A7292" s="97">
        <f t="shared" si="278"/>
        <v>1507286</v>
      </c>
      <c r="B7292" t="s">
        <v>14589</v>
      </c>
      <c r="C7292" s="116" t="s">
        <v>13834</v>
      </c>
      <c r="D7292" t="s">
        <v>14590</v>
      </c>
    </row>
    <row r="7293" spans="1:4" ht="47.25">
      <c r="A7293" s="97">
        <f t="shared" si="278"/>
        <v>1507287</v>
      </c>
      <c r="B7293" t="s">
        <v>14591</v>
      </c>
      <c r="C7293" s="116" t="s">
        <v>13834</v>
      </c>
      <c r="D7293" t="s">
        <v>14592</v>
      </c>
    </row>
    <row r="7294" spans="1:4" ht="47.25">
      <c r="A7294" s="97">
        <f t="shared" si="278"/>
        <v>1507288</v>
      </c>
      <c r="B7294" t="s">
        <v>14593</v>
      </c>
      <c r="C7294" s="116" t="s">
        <v>13834</v>
      </c>
      <c r="D7294" t="s">
        <v>14594</v>
      </c>
    </row>
    <row r="7295" spans="1:4" ht="47.25">
      <c r="A7295" s="97">
        <f t="shared" si="278"/>
        <v>1507289</v>
      </c>
      <c r="B7295" t="s">
        <v>14595</v>
      </c>
      <c r="C7295" s="116" t="s">
        <v>13834</v>
      </c>
      <c r="D7295" t="s">
        <v>14596</v>
      </c>
    </row>
    <row r="7296" spans="1:4" ht="47.25">
      <c r="A7296" s="97">
        <f t="shared" si="278"/>
        <v>1507290</v>
      </c>
      <c r="B7296" t="s">
        <v>14597</v>
      </c>
      <c r="C7296" s="116" t="s">
        <v>13834</v>
      </c>
      <c r="D7296" t="s">
        <v>14598</v>
      </c>
    </row>
    <row r="7297" spans="1:4" ht="47.25">
      <c r="A7297" s="97">
        <f t="shared" si="278"/>
        <v>1507291</v>
      </c>
      <c r="B7297" t="s">
        <v>14599</v>
      </c>
      <c r="C7297" s="116" t="s">
        <v>13834</v>
      </c>
      <c r="D7297" t="s">
        <v>14600</v>
      </c>
    </row>
    <row r="7298" spans="1:4" ht="47.25">
      <c r="A7298" s="97">
        <f t="shared" si="278"/>
        <v>1507292</v>
      </c>
      <c r="B7298" t="s">
        <v>14601</v>
      </c>
      <c r="C7298" s="116" t="s">
        <v>13834</v>
      </c>
      <c r="D7298" t="s">
        <v>14602</v>
      </c>
    </row>
    <row r="7299" spans="1:4" ht="47.25">
      <c r="A7299" s="97">
        <f t="shared" si="278"/>
        <v>1507293</v>
      </c>
      <c r="B7299" t="s">
        <v>14603</v>
      </c>
      <c r="C7299" s="116" t="s">
        <v>13834</v>
      </c>
      <c r="D7299" t="s">
        <v>14604</v>
      </c>
    </row>
    <row r="7300" spans="1:4" ht="47.25">
      <c r="A7300" s="97">
        <f t="shared" si="278"/>
        <v>1507294</v>
      </c>
      <c r="B7300" t="s">
        <v>14605</v>
      </c>
      <c r="C7300" s="116" t="s">
        <v>13834</v>
      </c>
      <c r="D7300" t="s">
        <v>14606</v>
      </c>
    </row>
    <row r="7301" spans="1:4" ht="47.25">
      <c r="A7301" s="97">
        <f t="shared" si="278"/>
        <v>1507295</v>
      </c>
      <c r="B7301" t="s">
        <v>14607</v>
      </c>
      <c r="C7301" s="116" t="s">
        <v>13834</v>
      </c>
      <c r="D7301" t="s">
        <v>14608</v>
      </c>
    </row>
    <row r="7302" spans="1:4" ht="47.25">
      <c r="A7302" s="97">
        <f t="shared" si="278"/>
        <v>1507296</v>
      </c>
      <c r="B7302" t="s">
        <v>14609</v>
      </c>
      <c r="C7302" s="116" t="s">
        <v>13834</v>
      </c>
      <c r="D7302" t="s">
        <v>14610</v>
      </c>
    </row>
    <row r="7303" spans="1:4" ht="47.25">
      <c r="A7303" s="97">
        <f t="shared" si="278"/>
        <v>1507297</v>
      </c>
      <c r="B7303" t="s">
        <v>14611</v>
      </c>
      <c r="C7303" s="116" t="s">
        <v>13834</v>
      </c>
      <c r="D7303" t="s">
        <v>14612</v>
      </c>
    </row>
    <row r="7304" spans="1:4" ht="47.25">
      <c r="A7304" s="97">
        <f t="shared" si="278"/>
        <v>1507298</v>
      </c>
      <c r="B7304" t="s">
        <v>14613</v>
      </c>
      <c r="C7304" s="116" t="s">
        <v>13834</v>
      </c>
      <c r="D7304" t="s">
        <v>14614</v>
      </c>
    </row>
    <row r="7305" spans="1:4" ht="47.25">
      <c r="A7305" s="97">
        <f t="shared" ref="A7305:A7368" si="279">$C$5+ROW(B7305)-ROWS($A$1:$A$6)</f>
        <v>1507299</v>
      </c>
      <c r="B7305" t="s">
        <v>14615</v>
      </c>
      <c r="C7305" s="116" t="s">
        <v>13834</v>
      </c>
      <c r="D7305" t="s">
        <v>14616</v>
      </c>
    </row>
    <row r="7306" spans="1:4" ht="47.25">
      <c r="A7306" s="97">
        <f t="shared" si="279"/>
        <v>1507300</v>
      </c>
      <c r="B7306" t="s">
        <v>14617</v>
      </c>
      <c r="C7306" s="116" t="s">
        <v>13834</v>
      </c>
      <c r="D7306" t="s">
        <v>14618</v>
      </c>
    </row>
    <row r="7307" spans="1:4" ht="47.25">
      <c r="A7307" s="97">
        <f t="shared" si="279"/>
        <v>1507301</v>
      </c>
      <c r="B7307" t="s">
        <v>14619</v>
      </c>
      <c r="C7307" s="116" t="s">
        <v>13834</v>
      </c>
      <c r="D7307" t="s">
        <v>14620</v>
      </c>
    </row>
    <row r="7308" spans="1:4" ht="47.25">
      <c r="A7308" s="97">
        <f t="shared" si="279"/>
        <v>1507302</v>
      </c>
      <c r="B7308" t="s">
        <v>14621</v>
      </c>
      <c r="C7308" s="116" t="s">
        <v>13834</v>
      </c>
      <c r="D7308" t="s">
        <v>14622</v>
      </c>
    </row>
    <row r="7309" spans="1:4" ht="47.25">
      <c r="A7309" s="97">
        <f t="shared" si="279"/>
        <v>1507303</v>
      </c>
      <c r="B7309" t="s">
        <v>14623</v>
      </c>
      <c r="C7309" s="116" t="s">
        <v>13834</v>
      </c>
      <c r="D7309" t="s">
        <v>14624</v>
      </c>
    </row>
    <row r="7310" spans="1:4" ht="47.25">
      <c r="A7310" s="97">
        <f t="shared" si="279"/>
        <v>1507304</v>
      </c>
      <c r="B7310" t="s">
        <v>14625</v>
      </c>
      <c r="C7310" s="116" t="s">
        <v>13834</v>
      </c>
      <c r="D7310" t="s">
        <v>14626</v>
      </c>
    </row>
    <row r="7311" spans="1:4" ht="47.25">
      <c r="A7311" s="97">
        <f t="shared" si="279"/>
        <v>1507305</v>
      </c>
      <c r="B7311" t="s">
        <v>14627</v>
      </c>
      <c r="C7311" s="116" t="s">
        <v>13834</v>
      </c>
      <c r="D7311" t="s">
        <v>14628</v>
      </c>
    </row>
    <row r="7312" spans="1:4" ht="47.25">
      <c r="A7312" s="97">
        <f t="shared" si="279"/>
        <v>1507306</v>
      </c>
      <c r="B7312" t="s">
        <v>14629</v>
      </c>
      <c r="C7312" s="116" t="s">
        <v>13834</v>
      </c>
      <c r="D7312" t="s">
        <v>14630</v>
      </c>
    </row>
    <row r="7313" spans="1:4" ht="47.25">
      <c r="A7313" s="97">
        <f t="shared" si="279"/>
        <v>1507307</v>
      </c>
      <c r="B7313" t="s">
        <v>14631</v>
      </c>
      <c r="C7313" s="116" t="s">
        <v>13834</v>
      </c>
      <c r="D7313" t="s">
        <v>14632</v>
      </c>
    </row>
    <row r="7314" spans="1:4" ht="47.25">
      <c r="A7314" s="97">
        <f t="shared" si="279"/>
        <v>1507308</v>
      </c>
      <c r="B7314" t="s">
        <v>14633</v>
      </c>
      <c r="C7314" s="116" t="s">
        <v>13834</v>
      </c>
      <c r="D7314" t="s">
        <v>14634</v>
      </c>
    </row>
    <row r="7315" spans="1:4" ht="47.25">
      <c r="A7315" s="97">
        <f t="shared" si="279"/>
        <v>1507309</v>
      </c>
      <c r="B7315" t="s">
        <v>14635</v>
      </c>
      <c r="C7315" s="116" t="s">
        <v>13834</v>
      </c>
      <c r="D7315" t="s">
        <v>14636</v>
      </c>
    </row>
    <row r="7316" spans="1:4" ht="47.25">
      <c r="A7316" s="97">
        <f t="shared" si="279"/>
        <v>1507310</v>
      </c>
      <c r="B7316" t="s">
        <v>14637</v>
      </c>
      <c r="C7316" s="116" t="s">
        <v>13834</v>
      </c>
      <c r="D7316" t="s">
        <v>14638</v>
      </c>
    </row>
    <row r="7317" spans="1:4" ht="47.25">
      <c r="A7317" s="97">
        <f t="shared" si="279"/>
        <v>1507311</v>
      </c>
      <c r="B7317" t="s">
        <v>14639</v>
      </c>
      <c r="C7317" s="116" t="s">
        <v>13834</v>
      </c>
      <c r="D7317" t="s">
        <v>14640</v>
      </c>
    </row>
    <row r="7318" spans="1:4" ht="47.25">
      <c r="A7318" s="97">
        <f t="shared" si="279"/>
        <v>1507312</v>
      </c>
      <c r="B7318" t="s">
        <v>14641</v>
      </c>
      <c r="C7318" s="116" t="s">
        <v>13834</v>
      </c>
      <c r="D7318" t="s">
        <v>14642</v>
      </c>
    </row>
    <row r="7319" spans="1:4" ht="47.25">
      <c r="A7319" s="97">
        <f t="shared" si="279"/>
        <v>1507313</v>
      </c>
      <c r="B7319" t="s">
        <v>14643</v>
      </c>
      <c r="C7319" s="116" t="s">
        <v>13834</v>
      </c>
      <c r="D7319" t="s">
        <v>14644</v>
      </c>
    </row>
    <row r="7320" spans="1:4" ht="47.25">
      <c r="A7320" s="97">
        <f t="shared" si="279"/>
        <v>1507314</v>
      </c>
      <c r="B7320" t="s">
        <v>14645</v>
      </c>
      <c r="C7320" s="116" t="s">
        <v>13834</v>
      </c>
      <c r="D7320" t="s">
        <v>14646</v>
      </c>
    </row>
    <row r="7321" spans="1:4" ht="47.25">
      <c r="A7321" s="97">
        <f t="shared" si="279"/>
        <v>1507315</v>
      </c>
      <c r="B7321" t="s">
        <v>14647</v>
      </c>
      <c r="C7321" s="116" t="s">
        <v>13834</v>
      </c>
      <c r="D7321" t="s">
        <v>14648</v>
      </c>
    </row>
    <row r="7322" spans="1:4" ht="47.25">
      <c r="A7322" s="97">
        <f t="shared" si="279"/>
        <v>1507316</v>
      </c>
      <c r="B7322" t="s">
        <v>14649</v>
      </c>
      <c r="C7322" s="116" t="s">
        <v>13834</v>
      </c>
      <c r="D7322" t="s">
        <v>14650</v>
      </c>
    </row>
    <row r="7323" spans="1:4" ht="47.25">
      <c r="A7323" s="97">
        <f t="shared" si="279"/>
        <v>1507317</v>
      </c>
      <c r="B7323" t="s">
        <v>14651</v>
      </c>
      <c r="C7323" s="116" t="s">
        <v>13834</v>
      </c>
      <c r="D7323" t="s">
        <v>14652</v>
      </c>
    </row>
    <row r="7324" spans="1:4" ht="47.25">
      <c r="A7324" s="97">
        <f t="shared" si="279"/>
        <v>1507318</v>
      </c>
      <c r="B7324" t="s">
        <v>14653</v>
      </c>
      <c r="C7324" s="116" t="s">
        <v>13834</v>
      </c>
      <c r="D7324" t="s">
        <v>14654</v>
      </c>
    </row>
    <row r="7325" spans="1:4" ht="47.25">
      <c r="A7325" s="97">
        <f t="shared" si="279"/>
        <v>1507319</v>
      </c>
      <c r="B7325" t="s">
        <v>14655</v>
      </c>
      <c r="C7325" s="116" t="s">
        <v>13834</v>
      </c>
      <c r="D7325" t="s">
        <v>14656</v>
      </c>
    </row>
    <row r="7326" spans="1:4" ht="47.25">
      <c r="A7326" s="97">
        <f t="shared" si="279"/>
        <v>1507320</v>
      </c>
      <c r="B7326" t="s">
        <v>14657</v>
      </c>
      <c r="C7326" s="116" t="s">
        <v>13834</v>
      </c>
      <c r="D7326" t="s">
        <v>14658</v>
      </c>
    </row>
    <row r="7327" spans="1:4" ht="47.25">
      <c r="A7327" s="97">
        <f t="shared" si="279"/>
        <v>1507321</v>
      </c>
      <c r="B7327" t="s">
        <v>14659</v>
      </c>
      <c r="C7327" s="116" t="s">
        <v>13834</v>
      </c>
      <c r="D7327" t="s">
        <v>14660</v>
      </c>
    </row>
    <row r="7328" spans="1:4" ht="47.25">
      <c r="A7328" s="97">
        <f t="shared" si="279"/>
        <v>1507322</v>
      </c>
      <c r="B7328" t="s">
        <v>14661</v>
      </c>
      <c r="C7328" s="116" t="s">
        <v>13834</v>
      </c>
      <c r="D7328" t="s">
        <v>14662</v>
      </c>
    </row>
    <row r="7329" spans="1:4" ht="47.25">
      <c r="A7329" s="97">
        <f t="shared" si="279"/>
        <v>1507323</v>
      </c>
      <c r="B7329" t="s">
        <v>14663</v>
      </c>
      <c r="C7329" s="116" t="s">
        <v>13834</v>
      </c>
      <c r="D7329" t="s">
        <v>14664</v>
      </c>
    </row>
    <row r="7330" spans="1:4" ht="47.25">
      <c r="A7330" s="97">
        <f t="shared" si="279"/>
        <v>1507324</v>
      </c>
      <c r="B7330" t="s">
        <v>14665</v>
      </c>
      <c r="C7330" s="116" t="s">
        <v>13834</v>
      </c>
      <c r="D7330" t="s">
        <v>14666</v>
      </c>
    </row>
    <row r="7331" spans="1:4" ht="47.25">
      <c r="A7331" s="97">
        <f t="shared" si="279"/>
        <v>1507325</v>
      </c>
      <c r="B7331" t="s">
        <v>14667</v>
      </c>
      <c r="C7331" s="116" t="s">
        <v>13834</v>
      </c>
      <c r="D7331" t="s">
        <v>14668</v>
      </c>
    </row>
    <row r="7332" spans="1:4" ht="47.25">
      <c r="A7332" s="97">
        <f t="shared" si="279"/>
        <v>1507326</v>
      </c>
      <c r="B7332" t="s">
        <v>14669</v>
      </c>
      <c r="C7332" s="116" t="s">
        <v>13834</v>
      </c>
      <c r="D7332" t="s">
        <v>14670</v>
      </c>
    </row>
    <row r="7333" spans="1:4" ht="47.25">
      <c r="A7333" s="97">
        <f t="shared" si="279"/>
        <v>1507327</v>
      </c>
      <c r="B7333" t="s">
        <v>14671</v>
      </c>
      <c r="C7333" s="116" t="s">
        <v>13834</v>
      </c>
      <c r="D7333" t="s">
        <v>14672</v>
      </c>
    </row>
    <row r="7334" spans="1:4" ht="47.25">
      <c r="A7334" s="97">
        <f t="shared" si="279"/>
        <v>1507328</v>
      </c>
      <c r="B7334" t="s">
        <v>14673</v>
      </c>
      <c r="C7334" s="116" t="s">
        <v>13834</v>
      </c>
      <c r="D7334" t="s">
        <v>14674</v>
      </c>
    </row>
    <row r="7335" spans="1:4" ht="47.25">
      <c r="A7335" s="97">
        <f t="shared" si="279"/>
        <v>1507329</v>
      </c>
      <c r="B7335" t="s">
        <v>14675</v>
      </c>
      <c r="C7335" s="116" t="s">
        <v>13834</v>
      </c>
      <c r="D7335" t="s">
        <v>14676</v>
      </c>
    </row>
    <row r="7336" spans="1:4" ht="47.25">
      <c r="A7336" s="97">
        <f t="shared" si="279"/>
        <v>1507330</v>
      </c>
      <c r="B7336" t="s">
        <v>14677</v>
      </c>
      <c r="C7336" s="116" t="s">
        <v>13834</v>
      </c>
      <c r="D7336" t="s">
        <v>14678</v>
      </c>
    </row>
    <row r="7337" spans="1:4" ht="47.25">
      <c r="A7337" s="97">
        <f t="shared" si="279"/>
        <v>1507331</v>
      </c>
      <c r="B7337" t="s">
        <v>14679</v>
      </c>
      <c r="C7337" s="116" t="s">
        <v>13834</v>
      </c>
      <c r="D7337" t="s">
        <v>14680</v>
      </c>
    </row>
    <row r="7338" spans="1:4" ht="47.25">
      <c r="A7338" s="97">
        <f t="shared" si="279"/>
        <v>1507332</v>
      </c>
      <c r="B7338" t="s">
        <v>14681</v>
      </c>
      <c r="C7338" s="116" t="s">
        <v>13834</v>
      </c>
      <c r="D7338" t="s">
        <v>14682</v>
      </c>
    </row>
    <row r="7339" spans="1:4" ht="47.25">
      <c r="A7339" s="97">
        <f t="shared" si="279"/>
        <v>1507333</v>
      </c>
      <c r="B7339" t="s">
        <v>14683</v>
      </c>
      <c r="C7339" s="116" t="s">
        <v>13834</v>
      </c>
      <c r="D7339" t="s">
        <v>14684</v>
      </c>
    </row>
    <row r="7340" spans="1:4" ht="47.25">
      <c r="A7340" s="97">
        <f t="shared" si="279"/>
        <v>1507334</v>
      </c>
      <c r="B7340" t="s">
        <v>14685</v>
      </c>
      <c r="C7340" s="116" t="s">
        <v>13834</v>
      </c>
      <c r="D7340" t="s">
        <v>14686</v>
      </c>
    </row>
    <row r="7341" spans="1:4" ht="47.25">
      <c r="A7341" s="97">
        <f t="shared" si="279"/>
        <v>1507335</v>
      </c>
      <c r="B7341" t="s">
        <v>14687</v>
      </c>
      <c r="C7341" s="116" t="s">
        <v>13834</v>
      </c>
      <c r="D7341" t="s">
        <v>14688</v>
      </c>
    </row>
    <row r="7342" spans="1:4" ht="47.25">
      <c r="A7342" s="97">
        <f t="shared" si="279"/>
        <v>1507336</v>
      </c>
      <c r="B7342" t="s">
        <v>14689</v>
      </c>
      <c r="C7342" s="116" t="s">
        <v>13834</v>
      </c>
      <c r="D7342" t="s">
        <v>14690</v>
      </c>
    </row>
    <row r="7343" spans="1:4" ht="47.25">
      <c r="A7343" s="97">
        <f t="shared" si="279"/>
        <v>1507337</v>
      </c>
      <c r="B7343" t="s">
        <v>14691</v>
      </c>
      <c r="C7343" s="116" t="s">
        <v>13834</v>
      </c>
      <c r="D7343" t="s">
        <v>14692</v>
      </c>
    </row>
    <row r="7344" spans="1:4" ht="47.25">
      <c r="A7344" s="97">
        <f t="shared" si="279"/>
        <v>1507338</v>
      </c>
      <c r="B7344" t="s">
        <v>14693</v>
      </c>
      <c r="C7344" s="116" t="s">
        <v>13834</v>
      </c>
      <c r="D7344" t="s">
        <v>14694</v>
      </c>
    </row>
    <row r="7345" spans="1:4" ht="47.25">
      <c r="A7345" s="97">
        <f t="shared" si="279"/>
        <v>1507339</v>
      </c>
      <c r="B7345" t="s">
        <v>14695</v>
      </c>
      <c r="C7345" s="116" t="s">
        <v>13834</v>
      </c>
      <c r="D7345" t="s">
        <v>14301</v>
      </c>
    </row>
    <row r="7346" spans="1:4" ht="47.25">
      <c r="A7346" s="97">
        <f t="shared" si="279"/>
        <v>1507340</v>
      </c>
      <c r="B7346" t="s">
        <v>14696</v>
      </c>
      <c r="C7346" s="116" t="s">
        <v>13834</v>
      </c>
      <c r="D7346" t="s">
        <v>14478</v>
      </c>
    </row>
    <row r="7347" spans="1:4" ht="47.25">
      <c r="A7347" s="97">
        <f t="shared" si="279"/>
        <v>1507341</v>
      </c>
      <c r="B7347" t="s">
        <v>14697</v>
      </c>
      <c r="C7347" s="116" t="s">
        <v>13834</v>
      </c>
      <c r="D7347" t="s">
        <v>14698</v>
      </c>
    </row>
    <row r="7348" spans="1:4" ht="47.25">
      <c r="A7348" s="97">
        <f t="shared" si="279"/>
        <v>1507342</v>
      </c>
      <c r="B7348" t="s">
        <v>14699</v>
      </c>
      <c r="C7348" s="116" t="s">
        <v>13834</v>
      </c>
      <c r="D7348" t="s">
        <v>14700</v>
      </c>
    </row>
    <row r="7349" spans="1:4" ht="47.25">
      <c r="A7349" s="97">
        <f t="shared" si="279"/>
        <v>1507343</v>
      </c>
      <c r="B7349" t="s">
        <v>14701</v>
      </c>
      <c r="C7349" s="116" t="s">
        <v>13834</v>
      </c>
      <c r="D7349" t="s">
        <v>14702</v>
      </c>
    </row>
    <row r="7350" spans="1:4" ht="47.25">
      <c r="A7350" s="97">
        <f t="shared" si="279"/>
        <v>1507344</v>
      </c>
      <c r="B7350" t="s">
        <v>14703</v>
      </c>
      <c r="C7350" s="116" t="s">
        <v>13834</v>
      </c>
      <c r="D7350" t="s">
        <v>14704</v>
      </c>
    </row>
    <row r="7351" spans="1:4" ht="47.25">
      <c r="A7351" s="97">
        <f t="shared" si="279"/>
        <v>1507345</v>
      </c>
      <c r="B7351" t="s">
        <v>14705</v>
      </c>
      <c r="C7351" s="116" t="s">
        <v>13834</v>
      </c>
      <c r="D7351" t="s">
        <v>14706</v>
      </c>
    </row>
    <row r="7352" spans="1:4" ht="47.25">
      <c r="A7352" s="97">
        <f t="shared" si="279"/>
        <v>1507346</v>
      </c>
      <c r="B7352" t="s">
        <v>14707</v>
      </c>
      <c r="C7352" s="116" t="s">
        <v>13834</v>
      </c>
      <c r="D7352" t="s">
        <v>14708</v>
      </c>
    </row>
    <row r="7353" spans="1:4" ht="47.25">
      <c r="A7353" s="97">
        <f t="shared" si="279"/>
        <v>1507347</v>
      </c>
      <c r="B7353" t="s">
        <v>14709</v>
      </c>
      <c r="C7353" s="116" t="s">
        <v>13834</v>
      </c>
      <c r="D7353" t="s">
        <v>14710</v>
      </c>
    </row>
    <row r="7354" spans="1:4" ht="47.25">
      <c r="A7354" s="97">
        <f t="shared" si="279"/>
        <v>1507348</v>
      </c>
      <c r="B7354" t="s">
        <v>14711</v>
      </c>
      <c r="C7354" s="116" t="s">
        <v>13834</v>
      </c>
      <c r="D7354" t="s">
        <v>14712</v>
      </c>
    </row>
    <row r="7355" spans="1:4" ht="47.25">
      <c r="A7355" s="97">
        <f t="shared" si="279"/>
        <v>1507349</v>
      </c>
      <c r="B7355" t="s">
        <v>14713</v>
      </c>
      <c r="C7355" s="116" t="s">
        <v>13834</v>
      </c>
      <c r="D7355" t="s">
        <v>14714</v>
      </c>
    </row>
    <row r="7356" spans="1:4" ht="47.25">
      <c r="A7356" s="97">
        <f t="shared" si="279"/>
        <v>1507350</v>
      </c>
      <c r="B7356" t="s">
        <v>14715</v>
      </c>
      <c r="C7356" s="116" t="s">
        <v>13834</v>
      </c>
      <c r="D7356" t="s">
        <v>14716</v>
      </c>
    </row>
    <row r="7357" spans="1:4" ht="47.25">
      <c r="A7357" s="97">
        <f t="shared" si="279"/>
        <v>1507351</v>
      </c>
      <c r="B7357" t="s">
        <v>14717</v>
      </c>
      <c r="C7357" s="116" t="s">
        <v>13834</v>
      </c>
      <c r="D7357" t="s">
        <v>14718</v>
      </c>
    </row>
    <row r="7358" spans="1:4" ht="47.25">
      <c r="A7358" s="97">
        <f t="shared" si="279"/>
        <v>1507352</v>
      </c>
      <c r="B7358" t="s">
        <v>14719</v>
      </c>
      <c r="C7358" s="116" t="s">
        <v>13834</v>
      </c>
      <c r="D7358" t="s">
        <v>14720</v>
      </c>
    </row>
    <row r="7359" spans="1:4" ht="47.25">
      <c r="A7359" s="97">
        <f t="shared" si="279"/>
        <v>1507353</v>
      </c>
      <c r="B7359" t="s">
        <v>14721</v>
      </c>
      <c r="C7359" s="116" t="s">
        <v>13834</v>
      </c>
      <c r="D7359" t="s">
        <v>14722</v>
      </c>
    </row>
    <row r="7360" spans="1:4" ht="47.25">
      <c r="A7360" s="97">
        <f t="shared" si="279"/>
        <v>1507354</v>
      </c>
      <c r="B7360" t="s">
        <v>14723</v>
      </c>
      <c r="C7360" s="116" t="s">
        <v>13834</v>
      </c>
      <c r="D7360" t="s">
        <v>14724</v>
      </c>
    </row>
    <row r="7361" spans="1:4" ht="47.25">
      <c r="A7361" s="97">
        <f t="shared" si="279"/>
        <v>1507355</v>
      </c>
      <c r="B7361" t="s">
        <v>14725</v>
      </c>
      <c r="C7361" s="116" t="s">
        <v>13834</v>
      </c>
      <c r="D7361" t="s">
        <v>14726</v>
      </c>
    </row>
    <row r="7362" spans="1:4" ht="47.25">
      <c r="A7362" s="97">
        <f t="shared" si="279"/>
        <v>1507356</v>
      </c>
      <c r="B7362" t="s">
        <v>14727</v>
      </c>
      <c r="C7362" s="116" t="s">
        <v>13834</v>
      </c>
      <c r="D7362" t="s">
        <v>14728</v>
      </c>
    </row>
    <row r="7363" spans="1:4" ht="47.25">
      <c r="A7363" s="97">
        <f t="shared" si="279"/>
        <v>1507357</v>
      </c>
      <c r="B7363" t="s">
        <v>14729</v>
      </c>
      <c r="C7363" s="116" t="s">
        <v>13834</v>
      </c>
      <c r="D7363" t="s">
        <v>14730</v>
      </c>
    </row>
    <row r="7364" spans="1:4" ht="47.25">
      <c r="A7364" s="97">
        <f t="shared" si="279"/>
        <v>1507358</v>
      </c>
      <c r="B7364" t="s">
        <v>14731</v>
      </c>
      <c r="C7364" s="116" t="s">
        <v>13834</v>
      </c>
      <c r="D7364" t="s">
        <v>14732</v>
      </c>
    </row>
    <row r="7365" spans="1:4" ht="47.25">
      <c r="A7365" s="97">
        <f t="shared" si="279"/>
        <v>1507359</v>
      </c>
      <c r="B7365" t="s">
        <v>14733</v>
      </c>
      <c r="C7365" s="116" t="s">
        <v>13834</v>
      </c>
      <c r="D7365" t="s">
        <v>14734</v>
      </c>
    </row>
    <row r="7366" spans="1:4" ht="47.25">
      <c r="A7366" s="97">
        <f t="shared" si="279"/>
        <v>1507360</v>
      </c>
      <c r="B7366" t="s">
        <v>14735</v>
      </c>
      <c r="C7366" s="116" t="s">
        <v>13834</v>
      </c>
      <c r="D7366" t="s">
        <v>14736</v>
      </c>
    </row>
    <row r="7367" spans="1:4" ht="47.25">
      <c r="A7367" s="97">
        <f t="shared" si="279"/>
        <v>1507361</v>
      </c>
      <c r="B7367" t="s">
        <v>14737</v>
      </c>
      <c r="C7367" s="116" t="s">
        <v>13834</v>
      </c>
      <c r="D7367" t="s">
        <v>14738</v>
      </c>
    </row>
    <row r="7368" spans="1:4" ht="47.25">
      <c r="A7368" s="97">
        <f t="shared" si="279"/>
        <v>1507362</v>
      </c>
      <c r="B7368" t="s">
        <v>14739</v>
      </c>
      <c r="C7368" s="116" t="s">
        <v>13834</v>
      </c>
      <c r="D7368" t="s">
        <v>14740</v>
      </c>
    </row>
    <row r="7369" spans="1:4" ht="47.25">
      <c r="A7369" s="97">
        <f t="shared" ref="A7369:A7432" si="280">$C$5+ROW(B7369)-ROWS($A$1:$A$6)</f>
        <v>1507363</v>
      </c>
      <c r="B7369" t="s">
        <v>14741</v>
      </c>
      <c r="C7369" s="116" t="s">
        <v>13834</v>
      </c>
      <c r="D7369" t="s">
        <v>14742</v>
      </c>
    </row>
    <row r="7370" spans="1:4" ht="47.25">
      <c r="A7370" s="97">
        <f t="shared" si="280"/>
        <v>1507364</v>
      </c>
      <c r="B7370" t="s">
        <v>14743</v>
      </c>
      <c r="C7370" s="116" t="s">
        <v>13834</v>
      </c>
      <c r="D7370" t="s">
        <v>14744</v>
      </c>
    </row>
    <row r="7371" spans="1:4" ht="47.25">
      <c r="A7371" s="97">
        <f t="shared" si="280"/>
        <v>1507365</v>
      </c>
      <c r="B7371" t="s">
        <v>14745</v>
      </c>
      <c r="C7371" s="116" t="s">
        <v>13834</v>
      </c>
      <c r="D7371" t="s">
        <v>14746</v>
      </c>
    </row>
    <row r="7372" spans="1:4" ht="47.25">
      <c r="A7372" s="97">
        <f t="shared" si="280"/>
        <v>1507366</v>
      </c>
      <c r="B7372" t="s">
        <v>14747</v>
      </c>
      <c r="C7372" s="116" t="s">
        <v>13834</v>
      </c>
      <c r="D7372" t="s">
        <v>14748</v>
      </c>
    </row>
    <row r="7373" spans="1:4" ht="47.25">
      <c r="A7373" s="97">
        <f t="shared" si="280"/>
        <v>1507367</v>
      </c>
      <c r="B7373" t="s">
        <v>14749</v>
      </c>
      <c r="C7373" s="116" t="s">
        <v>13834</v>
      </c>
      <c r="D7373" t="s">
        <v>14750</v>
      </c>
    </row>
    <row r="7374" spans="1:4" ht="47.25">
      <c r="A7374" s="97">
        <f t="shared" si="280"/>
        <v>1507368</v>
      </c>
      <c r="B7374" t="s">
        <v>14751</v>
      </c>
      <c r="C7374" s="116" t="s">
        <v>13834</v>
      </c>
      <c r="D7374" t="s">
        <v>14752</v>
      </c>
    </row>
    <row r="7375" spans="1:4" ht="47.25">
      <c r="A7375" s="97">
        <f t="shared" si="280"/>
        <v>1507369</v>
      </c>
      <c r="B7375" t="s">
        <v>14753</v>
      </c>
      <c r="C7375" s="116" t="s">
        <v>13834</v>
      </c>
      <c r="D7375" t="s">
        <v>14754</v>
      </c>
    </row>
    <row r="7376" spans="1:4" ht="47.25">
      <c r="A7376" s="97">
        <f t="shared" si="280"/>
        <v>1507370</v>
      </c>
      <c r="B7376" t="s">
        <v>14755</v>
      </c>
      <c r="C7376" s="116" t="s">
        <v>13834</v>
      </c>
      <c r="D7376" t="s">
        <v>14756</v>
      </c>
    </row>
    <row r="7377" spans="1:4" ht="47.25">
      <c r="A7377" s="97">
        <f t="shared" si="280"/>
        <v>1507371</v>
      </c>
      <c r="B7377" t="s">
        <v>14757</v>
      </c>
      <c r="C7377" s="116" t="s">
        <v>13834</v>
      </c>
      <c r="D7377" t="s">
        <v>14758</v>
      </c>
    </row>
    <row r="7378" spans="1:4" ht="47.25">
      <c r="A7378" s="97">
        <f t="shared" si="280"/>
        <v>1507372</v>
      </c>
      <c r="B7378" t="s">
        <v>14759</v>
      </c>
      <c r="C7378" s="116" t="s">
        <v>13834</v>
      </c>
      <c r="D7378" t="s">
        <v>14760</v>
      </c>
    </row>
    <row r="7379" spans="1:4" ht="47.25">
      <c r="A7379" s="97">
        <f t="shared" si="280"/>
        <v>1507373</v>
      </c>
      <c r="B7379" t="s">
        <v>14761</v>
      </c>
      <c r="C7379" s="116" t="s">
        <v>13834</v>
      </c>
      <c r="D7379" t="s">
        <v>14762</v>
      </c>
    </row>
    <row r="7380" spans="1:4" ht="47.25">
      <c r="A7380" s="97">
        <f t="shared" si="280"/>
        <v>1507374</v>
      </c>
      <c r="B7380" t="s">
        <v>14763</v>
      </c>
      <c r="C7380" s="116" t="s">
        <v>13834</v>
      </c>
      <c r="D7380" t="s">
        <v>14764</v>
      </c>
    </row>
    <row r="7381" spans="1:4" ht="47.25">
      <c r="A7381" s="97">
        <f t="shared" si="280"/>
        <v>1507375</v>
      </c>
      <c r="B7381" t="s">
        <v>14765</v>
      </c>
      <c r="C7381" s="116" t="s">
        <v>13834</v>
      </c>
      <c r="D7381" t="s">
        <v>14766</v>
      </c>
    </row>
    <row r="7382" spans="1:4" ht="47.25">
      <c r="A7382" s="97">
        <f t="shared" si="280"/>
        <v>1507376</v>
      </c>
      <c r="B7382" t="s">
        <v>14767</v>
      </c>
      <c r="C7382" s="116" t="s">
        <v>13834</v>
      </c>
      <c r="D7382" t="s">
        <v>14768</v>
      </c>
    </row>
    <row r="7383" spans="1:4" ht="47.25">
      <c r="A7383" s="97">
        <f t="shared" si="280"/>
        <v>1507377</v>
      </c>
      <c r="B7383" t="s">
        <v>14769</v>
      </c>
      <c r="C7383" s="116" t="s">
        <v>13834</v>
      </c>
      <c r="D7383" t="s">
        <v>14770</v>
      </c>
    </row>
    <row r="7384" spans="1:4" ht="47.25">
      <c r="A7384" s="97">
        <f t="shared" si="280"/>
        <v>1507378</v>
      </c>
      <c r="B7384" t="s">
        <v>14771</v>
      </c>
      <c r="C7384" s="116" t="s">
        <v>13834</v>
      </c>
      <c r="D7384" t="s">
        <v>14772</v>
      </c>
    </row>
    <row r="7385" spans="1:4" ht="47.25">
      <c r="A7385" s="97">
        <f t="shared" si="280"/>
        <v>1507379</v>
      </c>
      <c r="B7385" t="s">
        <v>14773</v>
      </c>
      <c r="C7385" s="116" t="s">
        <v>13834</v>
      </c>
      <c r="D7385" t="s">
        <v>14774</v>
      </c>
    </row>
    <row r="7386" spans="1:4" ht="47.25">
      <c r="A7386" s="97">
        <f t="shared" si="280"/>
        <v>1507380</v>
      </c>
      <c r="B7386" t="s">
        <v>14775</v>
      </c>
      <c r="C7386" s="116" t="s">
        <v>13834</v>
      </c>
      <c r="D7386" t="s">
        <v>14776</v>
      </c>
    </row>
    <row r="7387" spans="1:4" ht="47.25">
      <c r="A7387" s="97">
        <f t="shared" si="280"/>
        <v>1507381</v>
      </c>
      <c r="B7387" t="s">
        <v>14777</v>
      </c>
      <c r="C7387" s="116" t="s">
        <v>13834</v>
      </c>
      <c r="D7387" t="s">
        <v>14778</v>
      </c>
    </row>
    <row r="7388" spans="1:4" ht="47.25">
      <c r="A7388" s="97">
        <f t="shared" si="280"/>
        <v>1507382</v>
      </c>
      <c r="B7388" t="s">
        <v>14779</v>
      </c>
      <c r="C7388" s="116" t="s">
        <v>13834</v>
      </c>
      <c r="D7388" t="s">
        <v>14780</v>
      </c>
    </row>
    <row r="7389" spans="1:4" ht="47.25">
      <c r="A7389" s="97">
        <f t="shared" si="280"/>
        <v>1507383</v>
      </c>
      <c r="B7389" t="s">
        <v>14781</v>
      </c>
      <c r="C7389" s="116" t="s">
        <v>13834</v>
      </c>
      <c r="D7389" t="s">
        <v>14782</v>
      </c>
    </row>
    <row r="7390" spans="1:4" ht="47.25">
      <c r="A7390" s="97">
        <f t="shared" si="280"/>
        <v>1507384</v>
      </c>
      <c r="B7390" t="s">
        <v>14783</v>
      </c>
      <c r="C7390" s="116" t="s">
        <v>13834</v>
      </c>
      <c r="D7390" t="s">
        <v>14784</v>
      </c>
    </row>
    <row r="7391" spans="1:4" ht="47.25">
      <c r="A7391" s="97">
        <f t="shared" si="280"/>
        <v>1507385</v>
      </c>
      <c r="B7391" t="s">
        <v>14785</v>
      </c>
      <c r="C7391" s="116" t="s">
        <v>13834</v>
      </c>
      <c r="D7391" t="s">
        <v>14786</v>
      </c>
    </row>
    <row r="7392" spans="1:4" ht="47.25">
      <c r="A7392" s="97">
        <f t="shared" si="280"/>
        <v>1507386</v>
      </c>
      <c r="B7392" t="s">
        <v>14787</v>
      </c>
      <c r="C7392" s="116" t="s">
        <v>13834</v>
      </c>
      <c r="D7392" t="s">
        <v>14199</v>
      </c>
    </row>
    <row r="7393" spans="1:4" ht="47.25">
      <c r="A7393" s="97">
        <f t="shared" si="280"/>
        <v>1507387</v>
      </c>
      <c r="B7393" t="s">
        <v>14788</v>
      </c>
      <c r="C7393" s="116" t="s">
        <v>13834</v>
      </c>
      <c r="D7393" t="s">
        <v>14201</v>
      </c>
    </row>
    <row r="7394" spans="1:4" ht="47.25">
      <c r="A7394" s="97">
        <f t="shared" si="280"/>
        <v>1507388</v>
      </c>
      <c r="B7394" t="s">
        <v>14789</v>
      </c>
      <c r="C7394" s="116" t="s">
        <v>13834</v>
      </c>
      <c r="D7394" t="s">
        <v>14790</v>
      </c>
    </row>
    <row r="7395" spans="1:4" ht="47.25">
      <c r="A7395" s="97">
        <f t="shared" si="280"/>
        <v>1507389</v>
      </c>
      <c r="B7395" t="s">
        <v>14791</v>
      </c>
      <c r="C7395" s="116" t="s">
        <v>13834</v>
      </c>
      <c r="D7395" t="s">
        <v>14792</v>
      </c>
    </row>
    <row r="7396" spans="1:4" ht="47.25">
      <c r="A7396" s="97">
        <f t="shared" si="280"/>
        <v>1507390</v>
      </c>
      <c r="B7396" t="s">
        <v>14793</v>
      </c>
      <c r="C7396" s="116" t="s">
        <v>13834</v>
      </c>
      <c r="D7396" t="s">
        <v>14794</v>
      </c>
    </row>
    <row r="7397" spans="1:4" ht="47.25">
      <c r="A7397" s="97">
        <f t="shared" si="280"/>
        <v>1507391</v>
      </c>
      <c r="B7397" t="s">
        <v>14795</v>
      </c>
      <c r="C7397" s="116" t="s">
        <v>13834</v>
      </c>
      <c r="D7397" t="s">
        <v>14796</v>
      </c>
    </row>
    <row r="7398" spans="1:4" ht="47.25">
      <c r="A7398" s="97">
        <f t="shared" si="280"/>
        <v>1507392</v>
      </c>
      <c r="B7398" t="s">
        <v>14797</v>
      </c>
      <c r="C7398" s="116" t="s">
        <v>13834</v>
      </c>
      <c r="D7398" t="s">
        <v>14798</v>
      </c>
    </row>
    <row r="7399" spans="1:4" ht="47.25">
      <c r="A7399" s="97">
        <f t="shared" si="280"/>
        <v>1507393</v>
      </c>
      <c r="B7399" t="s">
        <v>14799</v>
      </c>
      <c r="C7399" s="116" t="s">
        <v>13834</v>
      </c>
      <c r="D7399" t="s">
        <v>14800</v>
      </c>
    </row>
    <row r="7400" spans="1:4" ht="47.25">
      <c r="A7400" s="97">
        <f t="shared" si="280"/>
        <v>1507394</v>
      </c>
      <c r="B7400" t="s">
        <v>14801</v>
      </c>
      <c r="C7400" s="116" t="s">
        <v>13834</v>
      </c>
      <c r="D7400" t="s">
        <v>14802</v>
      </c>
    </row>
    <row r="7401" spans="1:4" ht="47.25">
      <c r="A7401" s="97">
        <f t="shared" si="280"/>
        <v>1507395</v>
      </c>
      <c r="B7401" t="s">
        <v>14803</v>
      </c>
      <c r="C7401" s="116" t="s">
        <v>13834</v>
      </c>
      <c r="D7401" t="s">
        <v>14804</v>
      </c>
    </row>
    <row r="7402" spans="1:4" ht="47.25">
      <c r="A7402" s="97">
        <f t="shared" si="280"/>
        <v>1507396</v>
      </c>
      <c r="B7402" t="s">
        <v>14805</v>
      </c>
      <c r="C7402" s="116" t="s">
        <v>13834</v>
      </c>
      <c r="D7402" t="s">
        <v>14806</v>
      </c>
    </row>
    <row r="7403" spans="1:4" ht="47.25">
      <c r="A7403" s="97">
        <f t="shared" si="280"/>
        <v>1507397</v>
      </c>
      <c r="B7403" t="s">
        <v>14807</v>
      </c>
      <c r="C7403" s="116" t="s">
        <v>13834</v>
      </c>
      <c r="D7403" t="s">
        <v>14808</v>
      </c>
    </row>
    <row r="7404" spans="1:4" ht="47.25">
      <c r="A7404" s="97">
        <f t="shared" si="280"/>
        <v>1507398</v>
      </c>
      <c r="B7404" t="s">
        <v>14809</v>
      </c>
      <c r="C7404" s="116" t="s">
        <v>13834</v>
      </c>
      <c r="D7404" t="s">
        <v>14810</v>
      </c>
    </row>
    <row r="7405" spans="1:4" ht="47.25">
      <c r="A7405" s="97">
        <f t="shared" si="280"/>
        <v>1507399</v>
      </c>
      <c r="B7405" t="s">
        <v>14811</v>
      </c>
      <c r="C7405" s="116" t="s">
        <v>13834</v>
      </c>
      <c r="D7405" t="s">
        <v>14812</v>
      </c>
    </row>
    <row r="7406" spans="1:4" ht="47.25">
      <c r="A7406" s="97">
        <f t="shared" si="280"/>
        <v>1507400</v>
      </c>
      <c r="B7406" t="s">
        <v>14813</v>
      </c>
      <c r="C7406" s="116" t="s">
        <v>13834</v>
      </c>
      <c r="D7406" t="s">
        <v>14814</v>
      </c>
    </row>
    <row r="7407" spans="1:4" ht="47.25">
      <c r="A7407" s="97">
        <f t="shared" si="280"/>
        <v>1507401</v>
      </c>
      <c r="B7407" t="s">
        <v>14815</v>
      </c>
      <c r="C7407" s="116" t="s">
        <v>13834</v>
      </c>
      <c r="D7407" t="s">
        <v>14816</v>
      </c>
    </row>
    <row r="7408" spans="1:4" ht="47.25">
      <c r="A7408" s="97">
        <f t="shared" si="280"/>
        <v>1507402</v>
      </c>
      <c r="B7408" t="s">
        <v>14817</v>
      </c>
      <c r="C7408" s="116" t="s">
        <v>13834</v>
      </c>
      <c r="D7408" t="s">
        <v>14818</v>
      </c>
    </row>
    <row r="7409" spans="1:4" ht="47.25">
      <c r="A7409" s="97">
        <f t="shared" si="280"/>
        <v>1507403</v>
      </c>
      <c r="B7409" t="s">
        <v>14819</v>
      </c>
      <c r="C7409" s="116" t="s">
        <v>13834</v>
      </c>
      <c r="D7409" t="s">
        <v>14820</v>
      </c>
    </row>
    <row r="7410" spans="1:4" ht="47.25">
      <c r="A7410" s="97">
        <f t="shared" si="280"/>
        <v>1507404</v>
      </c>
      <c r="B7410" t="s">
        <v>14821</v>
      </c>
      <c r="C7410" s="116" t="s">
        <v>13834</v>
      </c>
      <c r="D7410" t="s">
        <v>14822</v>
      </c>
    </row>
    <row r="7411" spans="1:4" ht="47.25">
      <c r="A7411" s="97">
        <f t="shared" si="280"/>
        <v>1507405</v>
      </c>
      <c r="B7411" t="s">
        <v>14823</v>
      </c>
      <c r="C7411" s="116" t="s">
        <v>13834</v>
      </c>
      <c r="D7411" t="s">
        <v>14824</v>
      </c>
    </row>
    <row r="7412" spans="1:4" ht="47.25">
      <c r="A7412" s="97">
        <f t="shared" si="280"/>
        <v>1507406</v>
      </c>
      <c r="B7412" t="s">
        <v>14825</v>
      </c>
      <c r="C7412" s="116" t="s">
        <v>13834</v>
      </c>
      <c r="D7412" t="s">
        <v>14826</v>
      </c>
    </row>
    <row r="7413" spans="1:4" ht="47.25">
      <c r="A7413" s="97">
        <f t="shared" si="280"/>
        <v>1507407</v>
      </c>
      <c r="B7413" t="s">
        <v>14827</v>
      </c>
      <c r="C7413" s="116" t="s">
        <v>13834</v>
      </c>
      <c r="D7413" t="s">
        <v>14828</v>
      </c>
    </row>
    <row r="7414" spans="1:4" ht="47.25">
      <c r="A7414" s="97">
        <f t="shared" si="280"/>
        <v>1507408</v>
      </c>
      <c r="B7414" t="s">
        <v>14829</v>
      </c>
      <c r="C7414" s="116" t="s">
        <v>13834</v>
      </c>
      <c r="D7414" t="s">
        <v>14830</v>
      </c>
    </row>
    <row r="7415" spans="1:4" ht="47.25">
      <c r="A7415" s="97">
        <f t="shared" si="280"/>
        <v>1507409</v>
      </c>
      <c r="B7415" t="s">
        <v>14831</v>
      </c>
      <c r="C7415" s="116" t="s">
        <v>13834</v>
      </c>
      <c r="D7415" t="s">
        <v>14832</v>
      </c>
    </row>
    <row r="7416" spans="1:4" ht="47.25">
      <c r="A7416" s="97">
        <f t="shared" si="280"/>
        <v>1507410</v>
      </c>
      <c r="B7416" t="s">
        <v>14833</v>
      </c>
      <c r="C7416" s="116" t="s">
        <v>13834</v>
      </c>
      <c r="D7416" t="s">
        <v>14834</v>
      </c>
    </row>
    <row r="7417" spans="1:4" ht="47.25">
      <c r="A7417" s="97">
        <f t="shared" si="280"/>
        <v>1507411</v>
      </c>
      <c r="B7417" t="s">
        <v>14835</v>
      </c>
      <c r="C7417" s="116" t="s">
        <v>13834</v>
      </c>
      <c r="D7417" t="s">
        <v>14836</v>
      </c>
    </row>
    <row r="7418" spans="1:4" ht="47.25">
      <c r="A7418" s="97">
        <f t="shared" si="280"/>
        <v>1507412</v>
      </c>
      <c r="B7418" t="s">
        <v>14837</v>
      </c>
      <c r="C7418" s="116" t="s">
        <v>13834</v>
      </c>
      <c r="D7418" t="s">
        <v>14838</v>
      </c>
    </row>
    <row r="7419" spans="1:4" ht="47.25">
      <c r="A7419" s="97">
        <f t="shared" si="280"/>
        <v>1507413</v>
      </c>
      <c r="B7419" t="s">
        <v>14839</v>
      </c>
      <c r="C7419" s="116" t="s">
        <v>13834</v>
      </c>
      <c r="D7419" t="s">
        <v>14840</v>
      </c>
    </row>
    <row r="7420" spans="1:4" ht="47.25">
      <c r="A7420" s="97">
        <f t="shared" si="280"/>
        <v>1507414</v>
      </c>
      <c r="B7420" t="s">
        <v>14841</v>
      </c>
      <c r="C7420" s="116" t="s">
        <v>13834</v>
      </c>
      <c r="D7420" t="s">
        <v>14842</v>
      </c>
    </row>
    <row r="7421" spans="1:4" ht="47.25">
      <c r="A7421" s="97">
        <f t="shared" si="280"/>
        <v>1507415</v>
      </c>
      <c r="B7421" t="s">
        <v>14843</v>
      </c>
      <c r="C7421" s="116" t="s">
        <v>13834</v>
      </c>
      <c r="D7421" t="s">
        <v>14844</v>
      </c>
    </row>
    <row r="7422" spans="1:4" ht="47.25">
      <c r="A7422" s="97">
        <f t="shared" si="280"/>
        <v>1507416</v>
      </c>
      <c r="B7422" t="s">
        <v>14845</v>
      </c>
      <c r="C7422" s="116" t="s">
        <v>13834</v>
      </c>
      <c r="D7422" t="s">
        <v>14846</v>
      </c>
    </row>
    <row r="7423" spans="1:4" ht="47.25">
      <c r="A7423" s="97">
        <f t="shared" si="280"/>
        <v>1507417</v>
      </c>
      <c r="B7423" t="s">
        <v>14847</v>
      </c>
      <c r="C7423" s="116" t="s">
        <v>13834</v>
      </c>
      <c r="D7423" t="s">
        <v>14848</v>
      </c>
    </row>
    <row r="7424" spans="1:4" ht="47.25">
      <c r="A7424" s="97">
        <f t="shared" si="280"/>
        <v>1507418</v>
      </c>
      <c r="B7424" t="s">
        <v>14849</v>
      </c>
      <c r="C7424" s="116" t="s">
        <v>13834</v>
      </c>
      <c r="D7424" t="s">
        <v>14850</v>
      </c>
    </row>
    <row r="7425" spans="1:4" ht="47.25">
      <c r="A7425" s="97">
        <f t="shared" si="280"/>
        <v>1507419</v>
      </c>
      <c r="B7425" t="s">
        <v>14851</v>
      </c>
      <c r="C7425" s="116" t="s">
        <v>13834</v>
      </c>
      <c r="D7425" t="s">
        <v>14852</v>
      </c>
    </row>
    <row r="7426" spans="1:4" ht="47.25">
      <c r="A7426" s="97">
        <f t="shared" si="280"/>
        <v>1507420</v>
      </c>
      <c r="B7426" t="s">
        <v>14853</v>
      </c>
      <c r="C7426" s="116" t="s">
        <v>13834</v>
      </c>
      <c r="D7426" t="s">
        <v>14854</v>
      </c>
    </row>
    <row r="7427" spans="1:4" ht="47.25">
      <c r="A7427" s="97">
        <f t="shared" si="280"/>
        <v>1507421</v>
      </c>
      <c r="B7427" t="s">
        <v>14855</v>
      </c>
      <c r="C7427" s="116" t="s">
        <v>13834</v>
      </c>
      <c r="D7427" t="s">
        <v>14856</v>
      </c>
    </row>
    <row r="7428" spans="1:4" ht="47.25">
      <c r="A7428" s="97">
        <f t="shared" si="280"/>
        <v>1507422</v>
      </c>
      <c r="B7428" t="s">
        <v>14857</v>
      </c>
      <c r="C7428" s="116" t="s">
        <v>13834</v>
      </c>
      <c r="D7428" t="s">
        <v>14858</v>
      </c>
    </row>
    <row r="7429" spans="1:4" ht="47.25">
      <c r="A7429" s="97">
        <f t="shared" si="280"/>
        <v>1507423</v>
      </c>
      <c r="B7429" t="s">
        <v>14859</v>
      </c>
      <c r="C7429" s="116" t="s">
        <v>13834</v>
      </c>
      <c r="D7429" t="s">
        <v>14860</v>
      </c>
    </row>
    <row r="7430" spans="1:4" ht="47.25">
      <c r="A7430" s="97">
        <f t="shared" si="280"/>
        <v>1507424</v>
      </c>
      <c r="B7430" t="s">
        <v>14861</v>
      </c>
      <c r="C7430" s="116" t="s">
        <v>13834</v>
      </c>
      <c r="D7430" t="s">
        <v>14862</v>
      </c>
    </row>
    <row r="7431" spans="1:4" ht="47.25">
      <c r="A7431" s="97">
        <f t="shared" si="280"/>
        <v>1507425</v>
      </c>
      <c r="B7431" t="s">
        <v>14863</v>
      </c>
      <c r="C7431" s="116" t="s">
        <v>13834</v>
      </c>
      <c r="D7431" t="s">
        <v>14864</v>
      </c>
    </row>
    <row r="7432" spans="1:4" ht="47.25">
      <c r="A7432" s="97">
        <f t="shared" si="280"/>
        <v>1507426</v>
      </c>
      <c r="B7432" t="s">
        <v>14865</v>
      </c>
      <c r="C7432" s="116" t="s">
        <v>13834</v>
      </c>
      <c r="D7432" t="s">
        <v>14866</v>
      </c>
    </row>
    <row r="7433" spans="1:4" ht="47.25">
      <c r="A7433" s="97">
        <f t="shared" ref="A7433:A7496" si="281">$C$5+ROW(B7433)-ROWS($A$1:$A$6)</f>
        <v>1507427</v>
      </c>
      <c r="B7433" t="s">
        <v>14867</v>
      </c>
      <c r="C7433" s="116" t="s">
        <v>13834</v>
      </c>
      <c r="D7433" t="s">
        <v>14868</v>
      </c>
    </row>
    <row r="7434" spans="1:4" ht="47.25">
      <c r="A7434" s="97">
        <f t="shared" si="281"/>
        <v>1507428</v>
      </c>
      <c r="B7434" t="s">
        <v>14869</v>
      </c>
      <c r="C7434" s="116" t="s">
        <v>13834</v>
      </c>
      <c r="D7434" t="s">
        <v>14870</v>
      </c>
    </row>
    <row r="7435" spans="1:4" ht="47.25">
      <c r="A7435" s="97">
        <f t="shared" si="281"/>
        <v>1507429</v>
      </c>
      <c r="B7435" t="s">
        <v>14871</v>
      </c>
      <c r="C7435" s="116" t="s">
        <v>13834</v>
      </c>
      <c r="D7435" t="s">
        <v>14872</v>
      </c>
    </row>
    <row r="7436" spans="1:4" ht="47.25">
      <c r="A7436" s="97">
        <f t="shared" si="281"/>
        <v>1507430</v>
      </c>
      <c r="B7436" t="s">
        <v>14873</v>
      </c>
      <c r="C7436" s="116" t="s">
        <v>13834</v>
      </c>
      <c r="D7436" t="s">
        <v>14874</v>
      </c>
    </row>
    <row r="7437" spans="1:4" ht="47.25">
      <c r="A7437" s="97">
        <f t="shared" si="281"/>
        <v>1507431</v>
      </c>
      <c r="B7437" t="s">
        <v>14875</v>
      </c>
      <c r="C7437" s="116" t="s">
        <v>13834</v>
      </c>
      <c r="D7437" t="s">
        <v>14876</v>
      </c>
    </row>
    <row r="7438" spans="1:4" ht="47.25">
      <c r="A7438" s="97">
        <f t="shared" si="281"/>
        <v>1507432</v>
      </c>
      <c r="B7438" t="s">
        <v>14877</v>
      </c>
      <c r="C7438" s="116" t="s">
        <v>13834</v>
      </c>
      <c r="D7438" t="s">
        <v>14878</v>
      </c>
    </row>
    <row r="7439" spans="1:4" ht="47.25">
      <c r="A7439" s="97">
        <f t="shared" si="281"/>
        <v>1507433</v>
      </c>
      <c r="B7439" t="s">
        <v>14879</v>
      </c>
      <c r="C7439" s="116" t="s">
        <v>13834</v>
      </c>
      <c r="D7439" t="s">
        <v>14880</v>
      </c>
    </row>
    <row r="7440" spans="1:4" ht="47.25">
      <c r="A7440" s="97">
        <f t="shared" si="281"/>
        <v>1507434</v>
      </c>
      <c r="B7440" t="s">
        <v>14881</v>
      </c>
      <c r="C7440" s="116" t="s">
        <v>13834</v>
      </c>
      <c r="D7440" t="s">
        <v>14882</v>
      </c>
    </row>
    <row r="7441" spans="1:4" ht="47.25">
      <c r="A7441" s="97">
        <f t="shared" si="281"/>
        <v>1507435</v>
      </c>
      <c r="B7441" t="s">
        <v>14883</v>
      </c>
      <c r="C7441" s="116" t="s">
        <v>13834</v>
      </c>
      <c r="D7441" t="s">
        <v>14884</v>
      </c>
    </row>
    <row r="7442" spans="1:4" ht="47.25">
      <c r="A7442" s="97">
        <f t="shared" si="281"/>
        <v>1507436</v>
      </c>
      <c r="B7442" t="s">
        <v>14885</v>
      </c>
      <c r="C7442" s="116" t="s">
        <v>13834</v>
      </c>
      <c r="D7442" t="s">
        <v>14886</v>
      </c>
    </row>
    <row r="7443" spans="1:4" ht="47.25">
      <c r="A7443" s="97">
        <f t="shared" si="281"/>
        <v>1507437</v>
      </c>
      <c r="B7443" t="s">
        <v>14887</v>
      </c>
      <c r="C7443" s="116" t="s">
        <v>13834</v>
      </c>
      <c r="D7443" t="s">
        <v>14888</v>
      </c>
    </row>
    <row r="7444" spans="1:4" ht="47.25">
      <c r="A7444" s="97">
        <f t="shared" si="281"/>
        <v>1507438</v>
      </c>
      <c r="B7444" t="s">
        <v>14889</v>
      </c>
      <c r="C7444" s="116" t="s">
        <v>13834</v>
      </c>
      <c r="D7444" t="s">
        <v>14890</v>
      </c>
    </row>
    <row r="7445" spans="1:4" ht="47.25">
      <c r="A7445" s="97">
        <f t="shared" si="281"/>
        <v>1507439</v>
      </c>
      <c r="B7445" t="s">
        <v>14891</v>
      </c>
      <c r="C7445" s="116" t="s">
        <v>13834</v>
      </c>
      <c r="D7445" t="s">
        <v>14892</v>
      </c>
    </row>
    <row r="7446" spans="1:4" ht="47.25">
      <c r="A7446" s="97">
        <f t="shared" si="281"/>
        <v>1507440</v>
      </c>
      <c r="B7446" t="s">
        <v>14893</v>
      </c>
      <c r="C7446" s="116" t="s">
        <v>13834</v>
      </c>
      <c r="D7446" t="s">
        <v>14894</v>
      </c>
    </row>
    <row r="7447" spans="1:4" ht="47.25">
      <c r="A7447" s="97">
        <f t="shared" si="281"/>
        <v>1507441</v>
      </c>
      <c r="B7447" t="s">
        <v>14895</v>
      </c>
      <c r="C7447" s="116" t="s">
        <v>13834</v>
      </c>
      <c r="D7447" t="s">
        <v>14896</v>
      </c>
    </row>
    <row r="7448" spans="1:4" ht="47.25">
      <c r="A7448" s="97">
        <f t="shared" si="281"/>
        <v>1507442</v>
      </c>
      <c r="B7448" t="s">
        <v>14897</v>
      </c>
      <c r="C7448" s="116" t="s">
        <v>13834</v>
      </c>
      <c r="D7448" t="s">
        <v>14898</v>
      </c>
    </row>
    <row r="7449" spans="1:4" ht="47.25">
      <c r="A7449" s="97">
        <f t="shared" si="281"/>
        <v>1507443</v>
      </c>
      <c r="B7449" t="s">
        <v>14899</v>
      </c>
      <c r="C7449" s="116" t="s">
        <v>13834</v>
      </c>
      <c r="D7449" t="s">
        <v>14900</v>
      </c>
    </row>
    <row r="7450" spans="1:4" ht="47.25">
      <c r="A7450" s="97">
        <f t="shared" si="281"/>
        <v>1507444</v>
      </c>
      <c r="B7450" t="s">
        <v>14901</v>
      </c>
      <c r="C7450" s="116" t="s">
        <v>13834</v>
      </c>
      <c r="D7450" t="s">
        <v>14902</v>
      </c>
    </row>
    <row r="7451" spans="1:4" ht="47.25">
      <c r="A7451" s="97">
        <f t="shared" si="281"/>
        <v>1507445</v>
      </c>
      <c r="B7451" t="s">
        <v>14903</v>
      </c>
      <c r="C7451" s="116" t="s">
        <v>13834</v>
      </c>
      <c r="D7451" t="s">
        <v>14904</v>
      </c>
    </row>
    <row r="7452" spans="1:4" ht="47.25">
      <c r="A7452" s="97">
        <f t="shared" si="281"/>
        <v>1507446</v>
      </c>
      <c r="B7452" t="s">
        <v>14905</v>
      </c>
      <c r="C7452" s="116" t="s">
        <v>13834</v>
      </c>
      <c r="D7452" t="s">
        <v>14906</v>
      </c>
    </row>
    <row r="7453" spans="1:4" ht="47.25">
      <c r="A7453" s="97">
        <f t="shared" si="281"/>
        <v>1507447</v>
      </c>
      <c r="B7453" t="s">
        <v>14907</v>
      </c>
      <c r="C7453" s="116" t="s">
        <v>13834</v>
      </c>
      <c r="D7453" t="s">
        <v>14908</v>
      </c>
    </row>
    <row r="7454" spans="1:4" ht="47.25">
      <c r="A7454" s="97">
        <f t="shared" si="281"/>
        <v>1507448</v>
      </c>
      <c r="B7454" t="s">
        <v>14909</v>
      </c>
      <c r="C7454" s="116" t="s">
        <v>13834</v>
      </c>
      <c r="D7454" t="s">
        <v>14910</v>
      </c>
    </row>
    <row r="7455" spans="1:4" ht="47.25">
      <c r="A7455" s="97">
        <f t="shared" si="281"/>
        <v>1507449</v>
      </c>
      <c r="B7455" t="s">
        <v>14911</v>
      </c>
      <c r="C7455" s="116" t="s">
        <v>13834</v>
      </c>
      <c r="D7455" t="s">
        <v>14912</v>
      </c>
    </row>
    <row r="7456" spans="1:4" ht="47.25">
      <c r="A7456" s="97">
        <f t="shared" si="281"/>
        <v>1507450</v>
      </c>
      <c r="B7456" t="s">
        <v>14913</v>
      </c>
      <c r="C7456" s="116" t="s">
        <v>13834</v>
      </c>
      <c r="D7456" t="s">
        <v>14914</v>
      </c>
    </row>
    <row r="7457" spans="1:4" ht="47.25">
      <c r="A7457" s="97">
        <f t="shared" si="281"/>
        <v>1507451</v>
      </c>
      <c r="B7457" t="s">
        <v>14915</v>
      </c>
      <c r="C7457" s="116" t="s">
        <v>13834</v>
      </c>
      <c r="D7457" t="s">
        <v>14916</v>
      </c>
    </row>
    <row r="7458" spans="1:4" ht="47.25">
      <c r="A7458" s="97">
        <f t="shared" si="281"/>
        <v>1507452</v>
      </c>
      <c r="B7458" t="s">
        <v>14917</v>
      </c>
      <c r="C7458" s="116" t="s">
        <v>13834</v>
      </c>
      <c r="D7458" t="s">
        <v>14918</v>
      </c>
    </row>
    <row r="7459" spans="1:4" ht="47.25">
      <c r="A7459" s="97">
        <f t="shared" si="281"/>
        <v>1507453</v>
      </c>
      <c r="B7459" t="s">
        <v>14919</v>
      </c>
      <c r="C7459" s="116" t="s">
        <v>13834</v>
      </c>
      <c r="D7459" t="s">
        <v>14920</v>
      </c>
    </row>
    <row r="7460" spans="1:4" ht="47.25">
      <c r="A7460" s="97">
        <f t="shared" si="281"/>
        <v>1507454</v>
      </c>
      <c r="B7460" t="s">
        <v>14921</v>
      </c>
      <c r="C7460" s="116" t="s">
        <v>13834</v>
      </c>
      <c r="D7460" t="s">
        <v>14922</v>
      </c>
    </row>
    <row r="7461" spans="1:4" ht="47.25">
      <c r="A7461" s="97">
        <f t="shared" si="281"/>
        <v>1507455</v>
      </c>
      <c r="B7461" t="s">
        <v>14923</v>
      </c>
      <c r="C7461" s="116" t="s">
        <v>13834</v>
      </c>
      <c r="D7461" t="s">
        <v>14924</v>
      </c>
    </row>
    <row r="7462" spans="1:4" ht="47.25">
      <c r="A7462" s="97">
        <f t="shared" si="281"/>
        <v>1507456</v>
      </c>
      <c r="B7462" t="s">
        <v>14925</v>
      </c>
      <c r="C7462" s="116" t="s">
        <v>13834</v>
      </c>
      <c r="D7462" t="s">
        <v>14926</v>
      </c>
    </row>
    <row r="7463" spans="1:4" ht="47.25">
      <c r="A7463" s="97">
        <f t="shared" si="281"/>
        <v>1507457</v>
      </c>
      <c r="B7463" t="s">
        <v>14927</v>
      </c>
      <c r="C7463" s="116" t="s">
        <v>13834</v>
      </c>
      <c r="D7463" t="s">
        <v>14928</v>
      </c>
    </row>
    <row r="7464" spans="1:4" ht="47.25">
      <c r="A7464" s="97">
        <f t="shared" si="281"/>
        <v>1507458</v>
      </c>
      <c r="B7464" t="s">
        <v>14929</v>
      </c>
      <c r="C7464" s="116" t="s">
        <v>13834</v>
      </c>
      <c r="D7464" t="s">
        <v>14930</v>
      </c>
    </row>
    <row r="7465" spans="1:4" ht="47.25">
      <c r="A7465" s="97">
        <f t="shared" si="281"/>
        <v>1507459</v>
      </c>
      <c r="B7465" t="s">
        <v>14931</v>
      </c>
      <c r="C7465" s="116" t="s">
        <v>13834</v>
      </c>
      <c r="D7465" t="s">
        <v>14932</v>
      </c>
    </row>
    <row r="7466" spans="1:4" ht="47.25">
      <c r="A7466" s="97">
        <f t="shared" si="281"/>
        <v>1507460</v>
      </c>
      <c r="B7466" t="s">
        <v>14933</v>
      </c>
      <c r="C7466" s="116" t="s">
        <v>13834</v>
      </c>
      <c r="D7466" t="s">
        <v>14934</v>
      </c>
    </row>
    <row r="7467" spans="1:4" ht="47.25">
      <c r="A7467" s="97">
        <f t="shared" si="281"/>
        <v>1507461</v>
      </c>
      <c r="B7467" t="s">
        <v>14935</v>
      </c>
      <c r="C7467" s="116" t="s">
        <v>13834</v>
      </c>
      <c r="D7467" t="s">
        <v>14936</v>
      </c>
    </row>
    <row r="7468" spans="1:4" ht="47.25">
      <c r="A7468" s="97">
        <f t="shared" si="281"/>
        <v>1507462</v>
      </c>
      <c r="B7468" t="s">
        <v>14937</v>
      </c>
      <c r="C7468" s="116" t="s">
        <v>13834</v>
      </c>
      <c r="D7468" t="s">
        <v>14938</v>
      </c>
    </row>
    <row r="7469" spans="1:4" ht="47.25">
      <c r="A7469" s="97">
        <f t="shared" si="281"/>
        <v>1507463</v>
      </c>
      <c r="B7469" t="s">
        <v>14939</v>
      </c>
      <c r="C7469" s="116" t="s">
        <v>13834</v>
      </c>
      <c r="D7469" t="s">
        <v>14940</v>
      </c>
    </row>
    <row r="7470" spans="1:4" ht="47.25">
      <c r="A7470" s="97">
        <f t="shared" si="281"/>
        <v>1507464</v>
      </c>
      <c r="B7470" t="s">
        <v>14941</v>
      </c>
      <c r="C7470" s="116" t="s">
        <v>13834</v>
      </c>
      <c r="D7470" t="s">
        <v>14942</v>
      </c>
    </row>
    <row r="7471" spans="1:4" ht="47.25">
      <c r="A7471" s="97">
        <f t="shared" si="281"/>
        <v>1507465</v>
      </c>
      <c r="B7471" t="s">
        <v>14943</v>
      </c>
      <c r="C7471" s="116" t="s">
        <v>13834</v>
      </c>
      <c r="D7471" t="s">
        <v>14944</v>
      </c>
    </row>
    <row r="7472" spans="1:4" ht="47.25">
      <c r="A7472" s="97">
        <f t="shared" si="281"/>
        <v>1507466</v>
      </c>
      <c r="B7472" t="s">
        <v>14945</v>
      </c>
      <c r="C7472" s="116" t="s">
        <v>13834</v>
      </c>
      <c r="D7472" t="s">
        <v>14946</v>
      </c>
    </row>
    <row r="7473" spans="1:4" ht="47.25">
      <c r="A7473" s="97">
        <f t="shared" si="281"/>
        <v>1507467</v>
      </c>
      <c r="B7473" t="s">
        <v>14947</v>
      </c>
      <c r="C7473" s="116" t="s">
        <v>13834</v>
      </c>
      <c r="D7473" t="s">
        <v>14948</v>
      </c>
    </row>
    <row r="7474" spans="1:4" ht="47.25">
      <c r="A7474" s="97">
        <f t="shared" si="281"/>
        <v>1507468</v>
      </c>
      <c r="B7474" t="s">
        <v>14949</v>
      </c>
      <c r="C7474" s="116" t="s">
        <v>13834</v>
      </c>
      <c r="D7474" t="s">
        <v>14950</v>
      </c>
    </row>
    <row r="7475" spans="1:4" ht="47.25">
      <c r="A7475" s="97">
        <f t="shared" si="281"/>
        <v>1507469</v>
      </c>
      <c r="B7475" t="s">
        <v>14951</v>
      </c>
      <c r="C7475" s="116" t="s">
        <v>13834</v>
      </c>
      <c r="D7475" t="s">
        <v>14952</v>
      </c>
    </row>
    <row r="7476" spans="1:4" ht="47.25">
      <c r="A7476" s="97">
        <f t="shared" si="281"/>
        <v>1507470</v>
      </c>
      <c r="B7476" t="s">
        <v>14953</v>
      </c>
      <c r="C7476" s="116" t="s">
        <v>13834</v>
      </c>
      <c r="D7476" t="s">
        <v>14954</v>
      </c>
    </row>
    <row r="7477" spans="1:4" ht="47.25">
      <c r="A7477" s="97">
        <f t="shared" si="281"/>
        <v>1507471</v>
      </c>
      <c r="B7477" t="s">
        <v>14955</v>
      </c>
      <c r="C7477" s="116" t="s">
        <v>13834</v>
      </c>
      <c r="D7477" t="s">
        <v>14956</v>
      </c>
    </row>
    <row r="7478" spans="1:4" ht="47.25">
      <c r="A7478" s="97">
        <f t="shared" si="281"/>
        <v>1507472</v>
      </c>
      <c r="B7478" t="s">
        <v>14957</v>
      </c>
      <c r="C7478" s="116" t="s">
        <v>13834</v>
      </c>
      <c r="D7478" t="s">
        <v>14958</v>
      </c>
    </row>
    <row r="7479" spans="1:4" ht="47.25">
      <c r="A7479" s="97">
        <f t="shared" si="281"/>
        <v>1507473</v>
      </c>
      <c r="B7479" t="s">
        <v>14959</v>
      </c>
      <c r="C7479" s="116" t="s">
        <v>13834</v>
      </c>
      <c r="D7479" t="s">
        <v>14960</v>
      </c>
    </row>
    <row r="7480" spans="1:4" ht="47.25">
      <c r="A7480" s="97">
        <f t="shared" si="281"/>
        <v>1507474</v>
      </c>
      <c r="B7480" t="s">
        <v>14961</v>
      </c>
      <c r="C7480" s="116" t="s">
        <v>13834</v>
      </c>
      <c r="D7480" t="s">
        <v>14962</v>
      </c>
    </row>
    <row r="7481" spans="1:4" ht="47.25">
      <c r="A7481" s="97">
        <f t="shared" si="281"/>
        <v>1507475</v>
      </c>
      <c r="B7481" t="s">
        <v>14963</v>
      </c>
      <c r="C7481" s="116" t="s">
        <v>13834</v>
      </c>
      <c r="D7481" t="s">
        <v>14964</v>
      </c>
    </row>
    <row r="7482" spans="1:4" ht="47.25">
      <c r="A7482" s="97">
        <f t="shared" si="281"/>
        <v>1507476</v>
      </c>
      <c r="B7482" t="s">
        <v>14965</v>
      </c>
      <c r="C7482" s="116" t="s">
        <v>13834</v>
      </c>
      <c r="D7482" t="s">
        <v>14966</v>
      </c>
    </row>
    <row r="7483" spans="1:4" ht="47.25">
      <c r="A7483" s="97">
        <f t="shared" si="281"/>
        <v>1507477</v>
      </c>
      <c r="B7483" t="s">
        <v>14967</v>
      </c>
      <c r="C7483" s="116" t="s">
        <v>13834</v>
      </c>
      <c r="D7483" t="s">
        <v>14968</v>
      </c>
    </row>
    <row r="7484" spans="1:4" ht="47.25">
      <c r="A7484" s="97">
        <f t="shared" si="281"/>
        <v>1507478</v>
      </c>
      <c r="B7484" t="s">
        <v>14969</v>
      </c>
      <c r="C7484" s="116" t="s">
        <v>13834</v>
      </c>
      <c r="D7484" t="s">
        <v>14970</v>
      </c>
    </row>
    <row r="7485" spans="1:4" ht="47.25">
      <c r="A7485" s="97">
        <f t="shared" si="281"/>
        <v>1507479</v>
      </c>
      <c r="B7485" t="s">
        <v>14971</v>
      </c>
      <c r="C7485" s="116" t="s">
        <v>13834</v>
      </c>
      <c r="D7485" t="s">
        <v>14972</v>
      </c>
    </row>
    <row r="7486" spans="1:4" ht="47.25">
      <c r="A7486" s="97">
        <f t="shared" si="281"/>
        <v>1507480</v>
      </c>
      <c r="B7486" t="s">
        <v>14973</v>
      </c>
      <c r="C7486" s="116" t="s">
        <v>13834</v>
      </c>
      <c r="D7486" t="s">
        <v>14974</v>
      </c>
    </row>
    <row r="7487" spans="1:4" ht="47.25">
      <c r="A7487" s="97">
        <f t="shared" si="281"/>
        <v>1507481</v>
      </c>
      <c r="B7487" t="s">
        <v>14975</v>
      </c>
      <c r="C7487" s="116" t="s">
        <v>13834</v>
      </c>
      <c r="D7487" t="s">
        <v>14976</v>
      </c>
    </row>
    <row r="7488" spans="1:4" ht="47.25">
      <c r="A7488" s="97">
        <f t="shared" si="281"/>
        <v>1507482</v>
      </c>
      <c r="B7488" t="s">
        <v>14977</v>
      </c>
      <c r="C7488" s="116" t="s">
        <v>13834</v>
      </c>
      <c r="D7488" t="s">
        <v>14978</v>
      </c>
    </row>
    <row r="7489" spans="1:4" ht="47.25">
      <c r="A7489" s="97">
        <f t="shared" si="281"/>
        <v>1507483</v>
      </c>
      <c r="B7489" t="s">
        <v>14979</v>
      </c>
      <c r="C7489" s="116" t="s">
        <v>13834</v>
      </c>
      <c r="D7489" t="s">
        <v>14980</v>
      </c>
    </row>
    <row r="7490" spans="1:4" ht="47.25">
      <c r="A7490" s="97">
        <f t="shared" si="281"/>
        <v>1507484</v>
      </c>
      <c r="B7490" t="s">
        <v>14981</v>
      </c>
      <c r="C7490" s="116" t="s">
        <v>13834</v>
      </c>
      <c r="D7490" t="s">
        <v>14982</v>
      </c>
    </row>
    <row r="7491" spans="1:4" ht="47.25">
      <c r="A7491" s="97">
        <f t="shared" si="281"/>
        <v>1507485</v>
      </c>
      <c r="B7491" t="s">
        <v>14983</v>
      </c>
      <c r="C7491" s="116" t="s">
        <v>13834</v>
      </c>
      <c r="D7491" t="s">
        <v>14984</v>
      </c>
    </row>
    <row r="7492" spans="1:4" ht="47.25">
      <c r="A7492" s="97">
        <f t="shared" si="281"/>
        <v>1507486</v>
      </c>
      <c r="B7492" t="s">
        <v>14985</v>
      </c>
      <c r="C7492" s="116" t="s">
        <v>13834</v>
      </c>
      <c r="D7492" t="s">
        <v>14986</v>
      </c>
    </row>
    <row r="7493" spans="1:4" ht="47.25">
      <c r="A7493" s="97">
        <f t="shared" si="281"/>
        <v>1507487</v>
      </c>
      <c r="B7493" t="s">
        <v>14987</v>
      </c>
      <c r="C7493" s="116" t="s">
        <v>13834</v>
      </c>
      <c r="D7493" t="s">
        <v>14988</v>
      </c>
    </row>
    <row r="7494" spans="1:4" ht="47.25">
      <c r="A7494" s="97">
        <f t="shared" si="281"/>
        <v>1507488</v>
      </c>
      <c r="B7494" t="s">
        <v>14989</v>
      </c>
      <c r="C7494" s="116" t="s">
        <v>13834</v>
      </c>
      <c r="D7494" t="s">
        <v>14990</v>
      </c>
    </row>
    <row r="7495" spans="1:4" ht="47.25">
      <c r="A7495" s="97">
        <f t="shared" si="281"/>
        <v>1507489</v>
      </c>
      <c r="B7495" t="s">
        <v>14991</v>
      </c>
      <c r="C7495" s="116" t="s">
        <v>13834</v>
      </c>
      <c r="D7495" t="s">
        <v>14992</v>
      </c>
    </row>
    <row r="7496" spans="1:4" ht="47.25">
      <c r="A7496" s="97">
        <f t="shared" si="281"/>
        <v>1507490</v>
      </c>
      <c r="B7496" t="s">
        <v>14993</v>
      </c>
      <c r="C7496" s="116" t="s">
        <v>13834</v>
      </c>
      <c r="D7496" t="s">
        <v>14994</v>
      </c>
    </row>
    <row r="7497" spans="1:4" ht="47.25">
      <c r="A7497" s="97">
        <f t="shared" ref="A7497:A7560" si="282">$C$5+ROW(B7497)-ROWS($A$1:$A$6)</f>
        <v>1507491</v>
      </c>
      <c r="B7497" t="s">
        <v>14995</v>
      </c>
      <c r="C7497" s="116" t="s">
        <v>13834</v>
      </c>
      <c r="D7497" t="s">
        <v>14996</v>
      </c>
    </row>
    <row r="7498" spans="1:4" ht="47.25">
      <c r="A7498" s="97">
        <f t="shared" si="282"/>
        <v>1507492</v>
      </c>
      <c r="B7498" t="s">
        <v>14997</v>
      </c>
      <c r="C7498" s="116" t="s">
        <v>13834</v>
      </c>
      <c r="D7498" t="s">
        <v>14998</v>
      </c>
    </row>
    <row r="7499" spans="1:4" ht="47.25">
      <c r="A7499" s="97">
        <f t="shared" si="282"/>
        <v>1507493</v>
      </c>
      <c r="B7499" t="s">
        <v>14999</v>
      </c>
      <c r="C7499" s="116" t="s">
        <v>13834</v>
      </c>
      <c r="D7499" t="s">
        <v>15000</v>
      </c>
    </row>
    <row r="7500" spans="1:4" ht="47.25">
      <c r="A7500" s="97">
        <f t="shared" si="282"/>
        <v>1507494</v>
      </c>
      <c r="B7500" t="s">
        <v>15001</v>
      </c>
      <c r="C7500" s="116" t="s">
        <v>13834</v>
      </c>
      <c r="D7500" t="s">
        <v>15002</v>
      </c>
    </row>
    <row r="7501" spans="1:4" ht="47.25">
      <c r="A7501" s="97">
        <f t="shared" si="282"/>
        <v>1507495</v>
      </c>
      <c r="B7501" t="s">
        <v>15003</v>
      </c>
      <c r="C7501" s="116" t="s">
        <v>13834</v>
      </c>
      <c r="D7501" t="s">
        <v>15004</v>
      </c>
    </row>
    <row r="7502" spans="1:4" ht="47.25">
      <c r="A7502" s="97">
        <f t="shared" si="282"/>
        <v>1507496</v>
      </c>
      <c r="B7502" t="s">
        <v>15005</v>
      </c>
      <c r="C7502" s="116" t="s">
        <v>13834</v>
      </c>
      <c r="D7502" t="s">
        <v>15006</v>
      </c>
    </row>
    <row r="7503" spans="1:4" ht="47.25">
      <c r="A7503" s="97">
        <f t="shared" si="282"/>
        <v>1507497</v>
      </c>
      <c r="B7503" t="s">
        <v>15007</v>
      </c>
      <c r="C7503" s="116" t="s">
        <v>13834</v>
      </c>
      <c r="D7503" t="s">
        <v>15008</v>
      </c>
    </row>
    <row r="7504" spans="1:4" ht="47.25">
      <c r="A7504" s="97">
        <f t="shared" si="282"/>
        <v>1507498</v>
      </c>
      <c r="B7504" t="s">
        <v>15009</v>
      </c>
      <c r="C7504" s="116" t="s">
        <v>13834</v>
      </c>
      <c r="D7504" t="s">
        <v>15010</v>
      </c>
    </row>
    <row r="7505" spans="1:4" ht="47.25">
      <c r="A7505" s="97">
        <f t="shared" si="282"/>
        <v>1507499</v>
      </c>
      <c r="B7505" t="s">
        <v>15011</v>
      </c>
      <c r="C7505" s="116" t="s">
        <v>13834</v>
      </c>
      <c r="D7505" t="s">
        <v>15012</v>
      </c>
    </row>
    <row r="7506" spans="1:4" ht="47.25">
      <c r="A7506" s="97">
        <f t="shared" si="282"/>
        <v>1507500</v>
      </c>
      <c r="B7506" t="s">
        <v>15013</v>
      </c>
      <c r="C7506" s="116" t="s">
        <v>13834</v>
      </c>
      <c r="D7506" t="s">
        <v>15014</v>
      </c>
    </row>
    <row r="7507" spans="1:4" ht="47.25">
      <c r="A7507" s="97">
        <f t="shared" si="282"/>
        <v>1507501</v>
      </c>
      <c r="B7507" t="s">
        <v>15015</v>
      </c>
      <c r="C7507" s="116" t="s">
        <v>13834</v>
      </c>
      <c r="D7507" t="s">
        <v>15016</v>
      </c>
    </row>
    <row r="7508" spans="1:4" ht="47.25">
      <c r="A7508" s="97">
        <f t="shared" si="282"/>
        <v>1507502</v>
      </c>
      <c r="B7508" t="s">
        <v>15017</v>
      </c>
      <c r="C7508" s="116" t="s">
        <v>13834</v>
      </c>
      <c r="D7508" t="s">
        <v>15018</v>
      </c>
    </row>
    <row r="7509" spans="1:4" ht="47.25">
      <c r="A7509" s="97">
        <f t="shared" si="282"/>
        <v>1507503</v>
      </c>
      <c r="B7509" t="s">
        <v>15019</v>
      </c>
      <c r="C7509" s="116" t="s">
        <v>13834</v>
      </c>
      <c r="D7509" t="s">
        <v>15020</v>
      </c>
    </row>
    <row r="7510" spans="1:4" ht="47.25">
      <c r="A7510" s="97">
        <f t="shared" si="282"/>
        <v>1507504</v>
      </c>
      <c r="B7510" t="s">
        <v>15021</v>
      </c>
      <c r="C7510" s="116" t="s">
        <v>13834</v>
      </c>
      <c r="D7510" t="s">
        <v>15022</v>
      </c>
    </row>
    <row r="7511" spans="1:4" ht="47.25">
      <c r="A7511" s="97">
        <f t="shared" si="282"/>
        <v>1507505</v>
      </c>
      <c r="B7511" t="s">
        <v>15023</v>
      </c>
      <c r="C7511" s="116" t="s">
        <v>13834</v>
      </c>
      <c r="D7511" t="s">
        <v>15024</v>
      </c>
    </row>
    <row r="7512" spans="1:4" ht="47.25">
      <c r="A7512" s="97">
        <f t="shared" si="282"/>
        <v>1507506</v>
      </c>
      <c r="B7512" t="s">
        <v>15025</v>
      </c>
      <c r="C7512" s="116" t="s">
        <v>13834</v>
      </c>
      <c r="D7512" t="s">
        <v>15026</v>
      </c>
    </row>
    <row r="7513" spans="1:4" ht="47.25">
      <c r="A7513" s="97">
        <f t="shared" si="282"/>
        <v>1507507</v>
      </c>
      <c r="B7513" t="s">
        <v>15027</v>
      </c>
      <c r="C7513" s="116" t="s">
        <v>13834</v>
      </c>
      <c r="D7513" t="s">
        <v>15028</v>
      </c>
    </row>
    <row r="7514" spans="1:4" ht="47.25">
      <c r="A7514" s="97">
        <f t="shared" si="282"/>
        <v>1507508</v>
      </c>
      <c r="B7514" t="s">
        <v>15029</v>
      </c>
      <c r="C7514" s="116" t="s">
        <v>13834</v>
      </c>
      <c r="D7514" t="s">
        <v>15030</v>
      </c>
    </row>
    <row r="7515" spans="1:4" ht="47.25">
      <c r="A7515" s="97">
        <f t="shared" si="282"/>
        <v>1507509</v>
      </c>
      <c r="B7515" t="s">
        <v>15031</v>
      </c>
      <c r="C7515" s="116" t="s">
        <v>13834</v>
      </c>
      <c r="D7515" t="s">
        <v>15032</v>
      </c>
    </row>
    <row r="7516" spans="1:4" ht="47.25">
      <c r="A7516" s="97">
        <f t="shared" si="282"/>
        <v>1507510</v>
      </c>
      <c r="B7516" t="s">
        <v>15033</v>
      </c>
      <c r="C7516" s="116" t="s">
        <v>13834</v>
      </c>
      <c r="D7516" t="s">
        <v>15034</v>
      </c>
    </row>
    <row r="7517" spans="1:4" ht="47.25">
      <c r="A7517" s="97">
        <f t="shared" si="282"/>
        <v>1507511</v>
      </c>
      <c r="B7517" t="s">
        <v>15035</v>
      </c>
      <c r="C7517" s="116" t="s">
        <v>13834</v>
      </c>
      <c r="D7517" t="s">
        <v>15036</v>
      </c>
    </row>
    <row r="7518" spans="1:4" ht="47.25">
      <c r="A7518" s="97">
        <f t="shared" si="282"/>
        <v>1507512</v>
      </c>
      <c r="B7518" t="s">
        <v>15037</v>
      </c>
      <c r="C7518" s="116" t="s">
        <v>13834</v>
      </c>
      <c r="D7518" t="s">
        <v>15038</v>
      </c>
    </row>
    <row r="7519" spans="1:4" ht="47.25">
      <c r="A7519" s="97">
        <f t="shared" si="282"/>
        <v>1507513</v>
      </c>
      <c r="B7519" t="s">
        <v>15039</v>
      </c>
      <c r="C7519" s="116" t="s">
        <v>13834</v>
      </c>
      <c r="D7519" t="s">
        <v>15040</v>
      </c>
    </row>
    <row r="7520" spans="1:4" ht="47.25">
      <c r="A7520" s="97">
        <f t="shared" si="282"/>
        <v>1507514</v>
      </c>
      <c r="B7520" t="s">
        <v>15041</v>
      </c>
      <c r="C7520" s="116" t="s">
        <v>13834</v>
      </c>
      <c r="D7520" t="s">
        <v>15042</v>
      </c>
    </row>
    <row r="7521" spans="1:4" ht="47.25">
      <c r="A7521" s="97">
        <f t="shared" si="282"/>
        <v>1507515</v>
      </c>
      <c r="B7521" t="s">
        <v>15043</v>
      </c>
      <c r="C7521" s="116" t="s">
        <v>13834</v>
      </c>
      <c r="D7521" t="s">
        <v>15044</v>
      </c>
    </row>
    <row r="7522" spans="1:4" ht="47.25">
      <c r="A7522" s="97">
        <f t="shared" si="282"/>
        <v>1507516</v>
      </c>
      <c r="B7522" t="s">
        <v>15045</v>
      </c>
      <c r="C7522" s="116" t="s">
        <v>13834</v>
      </c>
      <c r="D7522" t="s">
        <v>15046</v>
      </c>
    </row>
    <row r="7523" spans="1:4" ht="47.25">
      <c r="A7523" s="97">
        <f t="shared" si="282"/>
        <v>1507517</v>
      </c>
      <c r="B7523" t="s">
        <v>15047</v>
      </c>
      <c r="C7523" s="116" t="s">
        <v>13834</v>
      </c>
      <c r="D7523" t="s">
        <v>15048</v>
      </c>
    </row>
    <row r="7524" spans="1:4" ht="47.25">
      <c r="A7524" s="97">
        <f t="shared" si="282"/>
        <v>1507518</v>
      </c>
      <c r="B7524" t="s">
        <v>15049</v>
      </c>
      <c r="C7524" s="116" t="s">
        <v>13834</v>
      </c>
      <c r="D7524" t="s">
        <v>15050</v>
      </c>
    </row>
    <row r="7525" spans="1:4" ht="47.25">
      <c r="A7525" s="97">
        <f t="shared" si="282"/>
        <v>1507519</v>
      </c>
      <c r="B7525" t="s">
        <v>15051</v>
      </c>
      <c r="C7525" s="116" t="s">
        <v>13834</v>
      </c>
      <c r="D7525" t="s">
        <v>15052</v>
      </c>
    </row>
    <row r="7526" spans="1:4" ht="47.25">
      <c r="A7526" s="97">
        <f t="shared" si="282"/>
        <v>1507520</v>
      </c>
      <c r="B7526" t="s">
        <v>15053</v>
      </c>
      <c r="C7526" s="116" t="s">
        <v>13834</v>
      </c>
      <c r="D7526" t="s">
        <v>15054</v>
      </c>
    </row>
    <row r="7527" spans="1:4" ht="47.25">
      <c r="A7527" s="97">
        <f t="shared" si="282"/>
        <v>1507521</v>
      </c>
      <c r="B7527" t="s">
        <v>15055</v>
      </c>
      <c r="C7527" s="116" t="s">
        <v>13834</v>
      </c>
      <c r="D7527" t="s">
        <v>15056</v>
      </c>
    </row>
    <row r="7528" spans="1:4" ht="47.25">
      <c r="A7528" s="97">
        <f t="shared" si="282"/>
        <v>1507522</v>
      </c>
      <c r="B7528" t="s">
        <v>15057</v>
      </c>
      <c r="C7528" s="116" t="s">
        <v>13834</v>
      </c>
      <c r="D7528" t="s">
        <v>15058</v>
      </c>
    </row>
    <row r="7529" spans="1:4" ht="47.25">
      <c r="A7529" s="97">
        <f t="shared" si="282"/>
        <v>1507523</v>
      </c>
      <c r="B7529" t="s">
        <v>15059</v>
      </c>
      <c r="C7529" s="116" t="s">
        <v>13834</v>
      </c>
      <c r="D7529" t="s">
        <v>15060</v>
      </c>
    </row>
    <row r="7530" spans="1:4" ht="47.25">
      <c r="A7530" s="97">
        <f t="shared" si="282"/>
        <v>1507524</v>
      </c>
      <c r="B7530" t="s">
        <v>15061</v>
      </c>
      <c r="C7530" s="116" t="s">
        <v>13834</v>
      </c>
      <c r="D7530" t="s">
        <v>15062</v>
      </c>
    </row>
    <row r="7531" spans="1:4" ht="47.25">
      <c r="A7531" s="97">
        <f t="shared" si="282"/>
        <v>1507525</v>
      </c>
      <c r="B7531" t="s">
        <v>15063</v>
      </c>
      <c r="C7531" s="116" t="s">
        <v>13834</v>
      </c>
      <c r="D7531" t="s">
        <v>15064</v>
      </c>
    </row>
    <row r="7532" spans="1:4" ht="47.25">
      <c r="A7532" s="97">
        <f t="shared" si="282"/>
        <v>1507526</v>
      </c>
      <c r="B7532" t="s">
        <v>15065</v>
      </c>
      <c r="C7532" s="116" t="s">
        <v>13834</v>
      </c>
      <c r="D7532" t="s">
        <v>15066</v>
      </c>
    </row>
    <row r="7533" spans="1:4" ht="47.25">
      <c r="A7533" s="97">
        <f t="shared" si="282"/>
        <v>1507527</v>
      </c>
      <c r="B7533" t="s">
        <v>15067</v>
      </c>
      <c r="C7533" s="116" t="s">
        <v>13834</v>
      </c>
      <c r="D7533" t="s">
        <v>15068</v>
      </c>
    </row>
    <row r="7534" spans="1:4" ht="47.25">
      <c r="A7534" s="97">
        <f t="shared" si="282"/>
        <v>1507528</v>
      </c>
      <c r="B7534" t="s">
        <v>15069</v>
      </c>
      <c r="C7534" s="116" t="s">
        <v>13834</v>
      </c>
      <c r="D7534" t="s">
        <v>15070</v>
      </c>
    </row>
    <row r="7535" spans="1:4" ht="47.25">
      <c r="A7535" s="97">
        <f t="shared" si="282"/>
        <v>1507529</v>
      </c>
      <c r="B7535" t="s">
        <v>15071</v>
      </c>
      <c r="C7535" s="116" t="s">
        <v>13834</v>
      </c>
      <c r="D7535" t="s">
        <v>15072</v>
      </c>
    </row>
    <row r="7536" spans="1:4" ht="47.25">
      <c r="A7536" s="97">
        <f t="shared" si="282"/>
        <v>1507530</v>
      </c>
      <c r="B7536" t="s">
        <v>15073</v>
      </c>
      <c r="C7536" s="116" t="s">
        <v>13834</v>
      </c>
      <c r="D7536" t="s">
        <v>15074</v>
      </c>
    </row>
    <row r="7537" spans="1:4" ht="47.25">
      <c r="A7537" s="97">
        <f t="shared" si="282"/>
        <v>1507531</v>
      </c>
      <c r="B7537" t="s">
        <v>15075</v>
      </c>
      <c r="C7537" s="116" t="s">
        <v>13834</v>
      </c>
      <c r="D7537" t="s">
        <v>15076</v>
      </c>
    </row>
    <row r="7538" spans="1:4" ht="47.25">
      <c r="A7538" s="97">
        <f t="shared" si="282"/>
        <v>1507532</v>
      </c>
      <c r="B7538" t="s">
        <v>15077</v>
      </c>
      <c r="C7538" s="116" t="s">
        <v>13834</v>
      </c>
      <c r="D7538" t="s">
        <v>15078</v>
      </c>
    </row>
    <row r="7539" spans="1:4" ht="47.25">
      <c r="A7539" s="97">
        <f t="shared" si="282"/>
        <v>1507533</v>
      </c>
      <c r="B7539" t="s">
        <v>15079</v>
      </c>
      <c r="C7539" s="116" t="s">
        <v>13834</v>
      </c>
      <c r="D7539" t="s">
        <v>15080</v>
      </c>
    </row>
    <row r="7540" spans="1:4" ht="47.25">
      <c r="A7540" s="97">
        <f t="shared" si="282"/>
        <v>1507534</v>
      </c>
      <c r="B7540" t="s">
        <v>15081</v>
      </c>
      <c r="C7540" s="116" t="s">
        <v>13834</v>
      </c>
      <c r="D7540" t="s">
        <v>15082</v>
      </c>
    </row>
    <row r="7541" spans="1:4" ht="47.25">
      <c r="A7541" s="97">
        <f t="shared" si="282"/>
        <v>1507535</v>
      </c>
      <c r="B7541" t="s">
        <v>15083</v>
      </c>
      <c r="C7541" s="116" t="s">
        <v>13834</v>
      </c>
      <c r="D7541" t="s">
        <v>15084</v>
      </c>
    </row>
    <row r="7542" spans="1:4" ht="47.25">
      <c r="A7542" s="97">
        <f t="shared" si="282"/>
        <v>1507536</v>
      </c>
      <c r="B7542" t="s">
        <v>15085</v>
      </c>
      <c r="C7542" s="116" t="s">
        <v>13834</v>
      </c>
      <c r="D7542" t="s">
        <v>15086</v>
      </c>
    </row>
    <row r="7543" spans="1:4" ht="47.25">
      <c r="A7543" s="97">
        <f t="shared" si="282"/>
        <v>1507537</v>
      </c>
      <c r="B7543" t="s">
        <v>15087</v>
      </c>
      <c r="C7543" s="116" t="s">
        <v>13834</v>
      </c>
      <c r="D7543" t="s">
        <v>15088</v>
      </c>
    </row>
    <row r="7544" spans="1:4" ht="47.25">
      <c r="A7544" s="97">
        <f t="shared" si="282"/>
        <v>1507538</v>
      </c>
      <c r="B7544" t="s">
        <v>15089</v>
      </c>
      <c r="C7544" s="116" t="s">
        <v>13834</v>
      </c>
      <c r="D7544" t="s">
        <v>15090</v>
      </c>
    </row>
    <row r="7545" spans="1:4" ht="47.25">
      <c r="A7545" s="97">
        <f t="shared" si="282"/>
        <v>1507539</v>
      </c>
      <c r="B7545" t="s">
        <v>15091</v>
      </c>
      <c r="C7545" s="116" t="s">
        <v>13834</v>
      </c>
      <c r="D7545" t="s">
        <v>15092</v>
      </c>
    </row>
    <row r="7546" spans="1:4" ht="47.25">
      <c r="A7546" s="97">
        <f t="shared" si="282"/>
        <v>1507540</v>
      </c>
      <c r="B7546" t="s">
        <v>15093</v>
      </c>
      <c r="C7546" s="116" t="s">
        <v>13834</v>
      </c>
      <c r="D7546" t="s">
        <v>15094</v>
      </c>
    </row>
    <row r="7547" spans="1:4" ht="47.25">
      <c r="A7547" s="97">
        <f t="shared" si="282"/>
        <v>1507541</v>
      </c>
      <c r="B7547" t="s">
        <v>15095</v>
      </c>
      <c r="C7547" s="116" t="s">
        <v>13834</v>
      </c>
      <c r="D7547" t="s">
        <v>15096</v>
      </c>
    </row>
    <row r="7548" spans="1:4" ht="47.25">
      <c r="A7548" s="97">
        <f t="shared" si="282"/>
        <v>1507542</v>
      </c>
      <c r="B7548" t="s">
        <v>15097</v>
      </c>
      <c r="C7548" s="116" t="s">
        <v>13834</v>
      </c>
      <c r="D7548" t="s">
        <v>15098</v>
      </c>
    </row>
    <row r="7549" spans="1:4" ht="47.25">
      <c r="A7549" s="97">
        <f t="shared" si="282"/>
        <v>1507543</v>
      </c>
      <c r="B7549" t="s">
        <v>15099</v>
      </c>
      <c r="C7549" s="116" t="s">
        <v>13834</v>
      </c>
      <c r="D7549" t="s">
        <v>15100</v>
      </c>
    </row>
    <row r="7550" spans="1:4" ht="47.25">
      <c r="A7550" s="97">
        <f t="shared" si="282"/>
        <v>1507544</v>
      </c>
      <c r="B7550" t="s">
        <v>15101</v>
      </c>
      <c r="C7550" s="116" t="s">
        <v>13834</v>
      </c>
      <c r="D7550" t="s">
        <v>15102</v>
      </c>
    </row>
    <row r="7551" spans="1:4" ht="47.25">
      <c r="A7551" s="97">
        <f t="shared" si="282"/>
        <v>1507545</v>
      </c>
      <c r="B7551" t="s">
        <v>15103</v>
      </c>
      <c r="C7551" s="116" t="s">
        <v>13834</v>
      </c>
      <c r="D7551" t="s">
        <v>15104</v>
      </c>
    </row>
    <row r="7552" spans="1:4" ht="47.25">
      <c r="A7552" s="97">
        <f t="shared" si="282"/>
        <v>1507546</v>
      </c>
      <c r="B7552" t="s">
        <v>15105</v>
      </c>
      <c r="C7552" s="116" t="s">
        <v>13834</v>
      </c>
      <c r="D7552" t="s">
        <v>15106</v>
      </c>
    </row>
    <row r="7553" spans="1:4" ht="47.25">
      <c r="A7553" s="97">
        <f t="shared" si="282"/>
        <v>1507547</v>
      </c>
      <c r="B7553" t="s">
        <v>15107</v>
      </c>
      <c r="C7553" s="116" t="s">
        <v>13834</v>
      </c>
      <c r="D7553" t="s">
        <v>15108</v>
      </c>
    </row>
    <row r="7554" spans="1:4" ht="47.25">
      <c r="A7554" s="97">
        <f t="shared" si="282"/>
        <v>1507548</v>
      </c>
      <c r="B7554" t="s">
        <v>15109</v>
      </c>
      <c r="C7554" s="116" t="s">
        <v>13834</v>
      </c>
      <c r="D7554" t="s">
        <v>15110</v>
      </c>
    </row>
    <row r="7555" spans="1:4" ht="47.25">
      <c r="A7555" s="97">
        <f t="shared" si="282"/>
        <v>1507549</v>
      </c>
      <c r="B7555" t="s">
        <v>15111</v>
      </c>
      <c r="C7555" s="116" t="s">
        <v>13834</v>
      </c>
      <c r="D7555" t="s">
        <v>15112</v>
      </c>
    </row>
    <row r="7556" spans="1:4" ht="47.25">
      <c r="A7556" s="97">
        <f t="shared" si="282"/>
        <v>1507550</v>
      </c>
      <c r="B7556" t="s">
        <v>15113</v>
      </c>
      <c r="C7556" s="116" t="s">
        <v>13834</v>
      </c>
      <c r="D7556" t="s">
        <v>15114</v>
      </c>
    </row>
    <row r="7557" spans="1:4" ht="47.25">
      <c r="A7557" s="97">
        <f t="shared" si="282"/>
        <v>1507551</v>
      </c>
      <c r="B7557" t="s">
        <v>15115</v>
      </c>
      <c r="C7557" s="116" t="s">
        <v>13834</v>
      </c>
      <c r="D7557" t="s">
        <v>15116</v>
      </c>
    </row>
    <row r="7558" spans="1:4" ht="47.25">
      <c r="A7558" s="97">
        <f t="shared" si="282"/>
        <v>1507552</v>
      </c>
      <c r="B7558" t="s">
        <v>15117</v>
      </c>
      <c r="C7558" s="116" t="s">
        <v>13834</v>
      </c>
      <c r="D7558" t="s">
        <v>15118</v>
      </c>
    </row>
    <row r="7559" spans="1:4" ht="47.25">
      <c r="A7559" s="97">
        <f t="shared" si="282"/>
        <v>1507553</v>
      </c>
      <c r="B7559" t="s">
        <v>15119</v>
      </c>
      <c r="C7559" s="116" t="s">
        <v>13834</v>
      </c>
      <c r="D7559" t="s">
        <v>15120</v>
      </c>
    </row>
    <row r="7560" spans="1:4" ht="47.25">
      <c r="A7560" s="97">
        <f t="shared" si="282"/>
        <v>1507554</v>
      </c>
      <c r="B7560" t="s">
        <v>15121</v>
      </c>
      <c r="C7560" s="116" t="s">
        <v>13834</v>
      </c>
      <c r="D7560" t="s">
        <v>15122</v>
      </c>
    </row>
    <row r="7561" spans="1:4" ht="47.25">
      <c r="A7561" s="97">
        <f t="shared" ref="A7561:A7624" si="283">$C$5+ROW(B7561)-ROWS($A$1:$A$6)</f>
        <v>1507555</v>
      </c>
      <c r="B7561" t="s">
        <v>15123</v>
      </c>
      <c r="C7561" s="116" t="s">
        <v>13834</v>
      </c>
      <c r="D7561" t="s">
        <v>15124</v>
      </c>
    </row>
    <row r="7562" spans="1:4" ht="47.25">
      <c r="A7562" s="97">
        <f t="shared" si="283"/>
        <v>1507556</v>
      </c>
      <c r="B7562" t="s">
        <v>15125</v>
      </c>
      <c r="C7562" s="116" t="s">
        <v>13834</v>
      </c>
      <c r="D7562" t="s">
        <v>15126</v>
      </c>
    </row>
    <row r="7563" spans="1:4" ht="47.25">
      <c r="A7563" s="97">
        <f t="shared" si="283"/>
        <v>1507557</v>
      </c>
      <c r="B7563" t="s">
        <v>15127</v>
      </c>
      <c r="C7563" s="116" t="s">
        <v>13834</v>
      </c>
      <c r="D7563" t="s">
        <v>15128</v>
      </c>
    </row>
    <row r="7564" spans="1:4" ht="47.25">
      <c r="A7564" s="97">
        <f t="shared" si="283"/>
        <v>1507558</v>
      </c>
      <c r="B7564" t="s">
        <v>15129</v>
      </c>
      <c r="C7564" s="116" t="s">
        <v>13834</v>
      </c>
      <c r="D7564" t="s">
        <v>15130</v>
      </c>
    </row>
    <row r="7565" spans="1:4" ht="47.25">
      <c r="A7565" s="97">
        <f t="shared" si="283"/>
        <v>1507559</v>
      </c>
      <c r="B7565" t="s">
        <v>15131</v>
      </c>
      <c r="C7565" s="116" t="s">
        <v>13834</v>
      </c>
      <c r="D7565" t="s">
        <v>15132</v>
      </c>
    </row>
    <row r="7566" spans="1:4" ht="47.25">
      <c r="A7566" s="97">
        <f t="shared" si="283"/>
        <v>1507560</v>
      </c>
      <c r="B7566" t="s">
        <v>15133</v>
      </c>
      <c r="C7566" s="116" t="s">
        <v>13834</v>
      </c>
      <c r="D7566" t="s">
        <v>15134</v>
      </c>
    </row>
    <row r="7567" spans="1:4" ht="47.25">
      <c r="A7567" s="97">
        <f t="shared" si="283"/>
        <v>1507561</v>
      </c>
      <c r="B7567" t="s">
        <v>15135</v>
      </c>
      <c r="C7567" s="116" t="s">
        <v>13834</v>
      </c>
      <c r="D7567" t="s">
        <v>15136</v>
      </c>
    </row>
    <row r="7568" spans="1:4" ht="47.25">
      <c r="A7568" s="97">
        <f t="shared" si="283"/>
        <v>1507562</v>
      </c>
      <c r="B7568" t="s">
        <v>15137</v>
      </c>
      <c r="C7568" s="116" t="s">
        <v>13834</v>
      </c>
      <c r="D7568" t="s">
        <v>15138</v>
      </c>
    </row>
    <row r="7569" spans="1:4" ht="47.25">
      <c r="A7569" s="97">
        <f t="shared" si="283"/>
        <v>1507563</v>
      </c>
      <c r="B7569" t="s">
        <v>15139</v>
      </c>
      <c r="C7569" s="116" t="s">
        <v>13834</v>
      </c>
      <c r="D7569" t="s">
        <v>15140</v>
      </c>
    </row>
    <row r="7570" spans="1:4" ht="47.25">
      <c r="A7570" s="97">
        <f t="shared" si="283"/>
        <v>1507564</v>
      </c>
      <c r="B7570" t="s">
        <v>15141</v>
      </c>
      <c r="C7570" s="116" t="s">
        <v>13834</v>
      </c>
      <c r="D7570" t="s">
        <v>15142</v>
      </c>
    </row>
    <row r="7571" spans="1:4" ht="47.25">
      <c r="A7571" s="97">
        <f t="shared" si="283"/>
        <v>1507565</v>
      </c>
      <c r="B7571" t="s">
        <v>15143</v>
      </c>
      <c r="C7571" s="116" t="s">
        <v>13834</v>
      </c>
      <c r="D7571" t="s">
        <v>15144</v>
      </c>
    </row>
    <row r="7572" spans="1:4" ht="47.25">
      <c r="A7572" s="97">
        <f t="shared" si="283"/>
        <v>1507566</v>
      </c>
      <c r="B7572" t="s">
        <v>15145</v>
      </c>
      <c r="C7572" s="116" t="s">
        <v>13834</v>
      </c>
      <c r="D7572" t="s">
        <v>15146</v>
      </c>
    </row>
    <row r="7573" spans="1:4" ht="47.25">
      <c r="A7573" s="97">
        <f t="shared" si="283"/>
        <v>1507567</v>
      </c>
      <c r="B7573" t="s">
        <v>15147</v>
      </c>
      <c r="C7573" s="116" t="s">
        <v>13834</v>
      </c>
      <c r="D7573" t="s">
        <v>15148</v>
      </c>
    </row>
    <row r="7574" spans="1:4" ht="47.25">
      <c r="A7574" s="97">
        <f t="shared" si="283"/>
        <v>1507568</v>
      </c>
      <c r="B7574" t="s">
        <v>15149</v>
      </c>
      <c r="C7574" s="116" t="s">
        <v>13834</v>
      </c>
      <c r="D7574" t="s">
        <v>15150</v>
      </c>
    </row>
    <row r="7575" spans="1:4" ht="47.25">
      <c r="A7575" s="97">
        <f t="shared" si="283"/>
        <v>1507569</v>
      </c>
      <c r="B7575" t="s">
        <v>15151</v>
      </c>
      <c r="C7575" s="116" t="s">
        <v>13834</v>
      </c>
      <c r="D7575" t="s">
        <v>15152</v>
      </c>
    </row>
    <row r="7576" spans="1:4" ht="47.25">
      <c r="A7576" s="97">
        <f t="shared" si="283"/>
        <v>1507570</v>
      </c>
      <c r="B7576" t="s">
        <v>15153</v>
      </c>
      <c r="C7576" s="116" t="s">
        <v>13834</v>
      </c>
      <c r="D7576" t="s">
        <v>15154</v>
      </c>
    </row>
    <row r="7577" spans="1:4" ht="47.25">
      <c r="A7577" s="97">
        <f t="shared" si="283"/>
        <v>1507571</v>
      </c>
      <c r="B7577" t="s">
        <v>15155</v>
      </c>
      <c r="C7577" s="116" t="s">
        <v>13834</v>
      </c>
      <c r="D7577" t="s">
        <v>15156</v>
      </c>
    </row>
    <row r="7578" spans="1:4" ht="47.25">
      <c r="A7578" s="97">
        <f t="shared" si="283"/>
        <v>1507572</v>
      </c>
      <c r="B7578" t="s">
        <v>15157</v>
      </c>
      <c r="C7578" s="116" t="s">
        <v>13834</v>
      </c>
      <c r="D7578" t="s">
        <v>15158</v>
      </c>
    </row>
    <row r="7579" spans="1:4" ht="47.25">
      <c r="A7579" s="97">
        <f t="shared" si="283"/>
        <v>1507573</v>
      </c>
      <c r="B7579" t="s">
        <v>15159</v>
      </c>
      <c r="C7579" s="116" t="s">
        <v>13834</v>
      </c>
      <c r="D7579" t="s">
        <v>15160</v>
      </c>
    </row>
    <row r="7580" spans="1:4" ht="47.25">
      <c r="A7580" s="97">
        <f t="shared" si="283"/>
        <v>1507574</v>
      </c>
      <c r="B7580" t="s">
        <v>15161</v>
      </c>
      <c r="C7580" s="116" t="s">
        <v>13834</v>
      </c>
      <c r="D7580" t="s">
        <v>15162</v>
      </c>
    </row>
    <row r="7581" spans="1:4" ht="47.25">
      <c r="A7581" s="97">
        <f t="shared" si="283"/>
        <v>1507575</v>
      </c>
      <c r="B7581" t="s">
        <v>15163</v>
      </c>
      <c r="C7581" s="116" t="s">
        <v>13834</v>
      </c>
      <c r="D7581" t="s">
        <v>15164</v>
      </c>
    </row>
    <row r="7582" spans="1:4" ht="47.25">
      <c r="A7582" s="97">
        <f t="shared" si="283"/>
        <v>1507576</v>
      </c>
      <c r="B7582" t="s">
        <v>15165</v>
      </c>
      <c r="C7582" s="116" t="s">
        <v>13834</v>
      </c>
      <c r="D7582" t="s">
        <v>15166</v>
      </c>
    </row>
    <row r="7583" spans="1:4" ht="47.25">
      <c r="A7583" s="97">
        <f t="shared" si="283"/>
        <v>1507577</v>
      </c>
      <c r="B7583" t="s">
        <v>15167</v>
      </c>
      <c r="C7583" s="116" t="s">
        <v>13834</v>
      </c>
      <c r="D7583" t="s">
        <v>15168</v>
      </c>
    </row>
    <row r="7584" spans="1:4" ht="47.25">
      <c r="A7584" s="97">
        <f t="shared" si="283"/>
        <v>1507578</v>
      </c>
      <c r="B7584" t="s">
        <v>15169</v>
      </c>
      <c r="C7584" s="116" t="s">
        <v>13834</v>
      </c>
      <c r="D7584" t="s">
        <v>15170</v>
      </c>
    </row>
    <row r="7585" spans="1:4" ht="47.25">
      <c r="A7585" s="97">
        <f t="shared" si="283"/>
        <v>1507579</v>
      </c>
      <c r="B7585" t="s">
        <v>15171</v>
      </c>
      <c r="C7585" s="116" t="s">
        <v>13834</v>
      </c>
      <c r="D7585" t="s">
        <v>15172</v>
      </c>
    </row>
    <row r="7586" spans="1:4" ht="47.25">
      <c r="A7586" s="97">
        <f t="shared" si="283"/>
        <v>1507580</v>
      </c>
      <c r="B7586" t="s">
        <v>15173</v>
      </c>
      <c r="C7586" s="116" t="s">
        <v>13834</v>
      </c>
      <c r="D7586" t="s">
        <v>15174</v>
      </c>
    </row>
    <row r="7587" spans="1:4" ht="47.25">
      <c r="A7587" s="97">
        <f t="shared" si="283"/>
        <v>1507581</v>
      </c>
      <c r="B7587" t="s">
        <v>15175</v>
      </c>
      <c r="C7587" s="116" t="s">
        <v>13834</v>
      </c>
      <c r="D7587" t="s">
        <v>15176</v>
      </c>
    </row>
    <row r="7588" spans="1:4" ht="47.25">
      <c r="A7588" s="97">
        <f t="shared" si="283"/>
        <v>1507582</v>
      </c>
      <c r="B7588" t="s">
        <v>15177</v>
      </c>
      <c r="C7588" s="116" t="s">
        <v>13834</v>
      </c>
      <c r="D7588" t="s">
        <v>15178</v>
      </c>
    </row>
    <row r="7589" spans="1:4" ht="47.25">
      <c r="A7589" s="97">
        <f t="shared" si="283"/>
        <v>1507583</v>
      </c>
      <c r="B7589" t="s">
        <v>15179</v>
      </c>
      <c r="C7589" s="116" t="s">
        <v>13834</v>
      </c>
      <c r="D7589" t="s">
        <v>15180</v>
      </c>
    </row>
    <row r="7590" spans="1:4" ht="47.25">
      <c r="A7590" s="97">
        <f t="shared" si="283"/>
        <v>1507584</v>
      </c>
      <c r="B7590" t="s">
        <v>15181</v>
      </c>
      <c r="C7590" s="116" t="s">
        <v>13834</v>
      </c>
      <c r="D7590" t="s">
        <v>15182</v>
      </c>
    </row>
    <row r="7591" spans="1:4" ht="47.25">
      <c r="A7591" s="97">
        <f t="shared" si="283"/>
        <v>1507585</v>
      </c>
      <c r="B7591" t="s">
        <v>15183</v>
      </c>
      <c r="C7591" s="116" t="s">
        <v>13834</v>
      </c>
      <c r="D7591" t="s">
        <v>15184</v>
      </c>
    </row>
    <row r="7592" spans="1:4" ht="47.25">
      <c r="A7592" s="97">
        <f t="shared" si="283"/>
        <v>1507586</v>
      </c>
      <c r="B7592" t="s">
        <v>15185</v>
      </c>
      <c r="C7592" s="116" t="s">
        <v>13834</v>
      </c>
      <c r="D7592" t="s">
        <v>15186</v>
      </c>
    </row>
    <row r="7593" spans="1:4" ht="47.25">
      <c r="A7593" s="97">
        <f t="shared" si="283"/>
        <v>1507587</v>
      </c>
      <c r="B7593" t="s">
        <v>15187</v>
      </c>
      <c r="C7593" s="116" t="s">
        <v>13834</v>
      </c>
      <c r="D7593" t="s">
        <v>15188</v>
      </c>
    </row>
    <row r="7594" spans="1:4" ht="47.25">
      <c r="A7594" s="97">
        <f t="shared" si="283"/>
        <v>1507588</v>
      </c>
      <c r="B7594" t="s">
        <v>15189</v>
      </c>
      <c r="C7594" s="116" t="s">
        <v>13834</v>
      </c>
      <c r="D7594" t="s">
        <v>15190</v>
      </c>
    </row>
    <row r="7595" spans="1:4" ht="47.25">
      <c r="A7595" s="97">
        <f t="shared" si="283"/>
        <v>1507589</v>
      </c>
      <c r="B7595" t="s">
        <v>15191</v>
      </c>
      <c r="C7595" s="116" t="s">
        <v>13834</v>
      </c>
      <c r="D7595" t="s">
        <v>15192</v>
      </c>
    </row>
    <row r="7596" spans="1:4" ht="47.25">
      <c r="A7596" s="97">
        <f t="shared" si="283"/>
        <v>1507590</v>
      </c>
      <c r="B7596" t="s">
        <v>15193</v>
      </c>
      <c r="C7596" s="116" t="s">
        <v>13834</v>
      </c>
      <c r="D7596" t="s">
        <v>15194</v>
      </c>
    </row>
    <row r="7597" spans="1:4" ht="47.25">
      <c r="A7597" s="97">
        <f t="shared" si="283"/>
        <v>1507591</v>
      </c>
      <c r="B7597" t="s">
        <v>15195</v>
      </c>
      <c r="C7597" s="116" t="s">
        <v>13834</v>
      </c>
      <c r="D7597" t="s">
        <v>15196</v>
      </c>
    </row>
    <row r="7598" spans="1:4" ht="47.25">
      <c r="A7598" s="97">
        <f t="shared" si="283"/>
        <v>1507592</v>
      </c>
      <c r="B7598" t="s">
        <v>15197</v>
      </c>
      <c r="C7598" s="116" t="s">
        <v>13834</v>
      </c>
      <c r="D7598" t="s">
        <v>15198</v>
      </c>
    </row>
    <row r="7599" spans="1:4" ht="47.25">
      <c r="A7599" s="97">
        <f t="shared" si="283"/>
        <v>1507593</v>
      </c>
      <c r="B7599" t="s">
        <v>15199</v>
      </c>
      <c r="C7599" s="116" t="s">
        <v>13834</v>
      </c>
      <c r="D7599" t="s">
        <v>15200</v>
      </c>
    </row>
    <row r="7600" spans="1:4" ht="47.25">
      <c r="A7600" s="97">
        <f t="shared" si="283"/>
        <v>1507594</v>
      </c>
      <c r="B7600" t="s">
        <v>15201</v>
      </c>
      <c r="C7600" s="116" t="s">
        <v>13834</v>
      </c>
      <c r="D7600" t="s">
        <v>15202</v>
      </c>
    </row>
    <row r="7601" spans="1:4" ht="47.25">
      <c r="A7601" s="97">
        <f t="shared" si="283"/>
        <v>1507595</v>
      </c>
      <c r="B7601" t="s">
        <v>15203</v>
      </c>
      <c r="C7601" s="116" t="s">
        <v>13834</v>
      </c>
      <c r="D7601" t="s">
        <v>15204</v>
      </c>
    </row>
    <row r="7602" spans="1:4" ht="47.25">
      <c r="A7602" s="97">
        <f t="shared" si="283"/>
        <v>1507596</v>
      </c>
      <c r="B7602" t="s">
        <v>15205</v>
      </c>
      <c r="C7602" s="116" t="s">
        <v>13834</v>
      </c>
      <c r="D7602" t="s">
        <v>15206</v>
      </c>
    </row>
    <row r="7603" spans="1:4" ht="47.25">
      <c r="A7603" s="97">
        <f t="shared" si="283"/>
        <v>1507597</v>
      </c>
      <c r="B7603" t="s">
        <v>15207</v>
      </c>
      <c r="C7603" s="116" t="s">
        <v>13834</v>
      </c>
      <c r="D7603" t="s">
        <v>15208</v>
      </c>
    </row>
    <row r="7604" spans="1:4" ht="47.25">
      <c r="A7604" s="97">
        <f t="shared" si="283"/>
        <v>1507598</v>
      </c>
      <c r="B7604" t="s">
        <v>15209</v>
      </c>
      <c r="C7604" s="116" t="s">
        <v>13834</v>
      </c>
      <c r="D7604" t="s">
        <v>15210</v>
      </c>
    </row>
    <row r="7605" spans="1:4" ht="47.25">
      <c r="A7605" s="97">
        <f t="shared" si="283"/>
        <v>1507599</v>
      </c>
      <c r="B7605" t="s">
        <v>15211</v>
      </c>
      <c r="C7605" s="116" t="s">
        <v>13834</v>
      </c>
      <c r="D7605" t="s">
        <v>15212</v>
      </c>
    </row>
    <row r="7606" spans="1:4" ht="47.25">
      <c r="A7606" s="97">
        <f t="shared" si="283"/>
        <v>1507600</v>
      </c>
      <c r="B7606" t="s">
        <v>15213</v>
      </c>
      <c r="C7606" s="116" t="s">
        <v>13834</v>
      </c>
      <c r="D7606" t="s">
        <v>15214</v>
      </c>
    </row>
    <row r="7607" spans="1:4" ht="47.25">
      <c r="A7607" s="97">
        <f t="shared" si="283"/>
        <v>1507601</v>
      </c>
      <c r="B7607" t="s">
        <v>15215</v>
      </c>
      <c r="C7607" s="116" t="s">
        <v>13834</v>
      </c>
      <c r="D7607" t="s">
        <v>15216</v>
      </c>
    </row>
    <row r="7608" spans="1:4" ht="47.25">
      <c r="A7608" s="97">
        <f t="shared" si="283"/>
        <v>1507602</v>
      </c>
      <c r="B7608" t="s">
        <v>15217</v>
      </c>
      <c r="C7608" s="116" t="s">
        <v>13834</v>
      </c>
      <c r="D7608" t="s">
        <v>15218</v>
      </c>
    </row>
    <row r="7609" spans="1:4" ht="47.25">
      <c r="A7609" s="97">
        <f t="shared" si="283"/>
        <v>1507603</v>
      </c>
      <c r="B7609" t="s">
        <v>15219</v>
      </c>
      <c r="C7609" s="116" t="s">
        <v>13834</v>
      </c>
      <c r="D7609" t="s">
        <v>15220</v>
      </c>
    </row>
    <row r="7610" spans="1:4" ht="47.25">
      <c r="A7610" s="97">
        <f t="shared" si="283"/>
        <v>1507604</v>
      </c>
      <c r="B7610" t="s">
        <v>15221</v>
      </c>
      <c r="C7610" s="116" t="s">
        <v>13834</v>
      </c>
      <c r="D7610" t="s">
        <v>15222</v>
      </c>
    </row>
    <row r="7611" spans="1:4" ht="47.25">
      <c r="A7611" s="97">
        <f t="shared" si="283"/>
        <v>1507605</v>
      </c>
      <c r="B7611" t="s">
        <v>15223</v>
      </c>
      <c r="C7611" s="116" t="s">
        <v>13834</v>
      </c>
      <c r="D7611" t="s">
        <v>15224</v>
      </c>
    </row>
    <row r="7612" spans="1:4" ht="47.25">
      <c r="A7612" s="97">
        <f t="shared" si="283"/>
        <v>1507606</v>
      </c>
      <c r="B7612" t="s">
        <v>15225</v>
      </c>
      <c r="C7612" s="116" t="s">
        <v>13834</v>
      </c>
      <c r="D7612" t="s">
        <v>15226</v>
      </c>
    </row>
    <row r="7613" spans="1:4" ht="47.25">
      <c r="A7613" s="97">
        <f t="shared" si="283"/>
        <v>1507607</v>
      </c>
      <c r="B7613" t="s">
        <v>15227</v>
      </c>
      <c r="C7613" s="116" t="s">
        <v>13834</v>
      </c>
      <c r="D7613" t="s">
        <v>15228</v>
      </c>
    </row>
    <row r="7614" spans="1:4" ht="47.25">
      <c r="A7614" s="97">
        <f t="shared" si="283"/>
        <v>1507608</v>
      </c>
      <c r="B7614" t="s">
        <v>15229</v>
      </c>
      <c r="C7614" s="116" t="s">
        <v>13834</v>
      </c>
      <c r="D7614" t="s">
        <v>15230</v>
      </c>
    </row>
    <row r="7615" spans="1:4" ht="47.25">
      <c r="A7615" s="97">
        <f t="shared" si="283"/>
        <v>1507609</v>
      </c>
      <c r="B7615" t="s">
        <v>15231</v>
      </c>
      <c r="C7615" s="116" t="s">
        <v>13834</v>
      </c>
      <c r="D7615" t="s">
        <v>15232</v>
      </c>
    </row>
    <row r="7616" spans="1:4" ht="47.25">
      <c r="A7616" s="97">
        <f t="shared" si="283"/>
        <v>1507610</v>
      </c>
      <c r="B7616" t="s">
        <v>15233</v>
      </c>
      <c r="C7616" s="116" t="s">
        <v>13834</v>
      </c>
      <c r="D7616" t="s">
        <v>15234</v>
      </c>
    </row>
    <row r="7617" spans="1:4" ht="47.25">
      <c r="A7617" s="97">
        <f t="shared" si="283"/>
        <v>1507611</v>
      </c>
      <c r="B7617" t="s">
        <v>15235</v>
      </c>
      <c r="C7617" s="116" t="s">
        <v>13834</v>
      </c>
      <c r="D7617" t="s">
        <v>15236</v>
      </c>
    </row>
    <row r="7618" spans="1:4" ht="47.25">
      <c r="A7618" s="97">
        <f t="shared" si="283"/>
        <v>1507612</v>
      </c>
      <c r="B7618" t="s">
        <v>15237</v>
      </c>
      <c r="C7618" s="116" t="s">
        <v>13834</v>
      </c>
      <c r="D7618" t="s">
        <v>15238</v>
      </c>
    </row>
    <row r="7619" spans="1:4" ht="47.25">
      <c r="A7619" s="97">
        <f t="shared" si="283"/>
        <v>1507613</v>
      </c>
      <c r="B7619" t="s">
        <v>15239</v>
      </c>
      <c r="C7619" s="116" t="s">
        <v>13834</v>
      </c>
      <c r="D7619" t="s">
        <v>15240</v>
      </c>
    </row>
    <row r="7620" spans="1:4" ht="47.25">
      <c r="A7620" s="97">
        <f t="shared" si="283"/>
        <v>1507614</v>
      </c>
      <c r="B7620" t="s">
        <v>15241</v>
      </c>
      <c r="C7620" s="116" t="s">
        <v>13834</v>
      </c>
      <c r="D7620" t="s">
        <v>15242</v>
      </c>
    </row>
    <row r="7621" spans="1:4" ht="47.25">
      <c r="A7621" s="97">
        <f t="shared" si="283"/>
        <v>1507615</v>
      </c>
      <c r="B7621" t="s">
        <v>15243</v>
      </c>
      <c r="C7621" s="116" t="s">
        <v>13834</v>
      </c>
      <c r="D7621" t="s">
        <v>15244</v>
      </c>
    </row>
    <row r="7622" spans="1:4" ht="47.25">
      <c r="A7622" s="97">
        <f t="shared" si="283"/>
        <v>1507616</v>
      </c>
      <c r="B7622" t="s">
        <v>15245</v>
      </c>
      <c r="C7622" s="116" t="s">
        <v>13834</v>
      </c>
      <c r="D7622" t="s">
        <v>15246</v>
      </c>
    </row>
    <row r="7623" spans="1:4" ht="47.25">
      <c r="A7623" s="97">
        <f t="shared" si="283"/>
        <v>1507617</v>
      </c>
      <c r="B7623" t="s">
        <v>15247</v>
      </c>
      <c r="C7623" s="116" t="s">
        <v>13834</v>
      </c>
      <c r="D7623" t="s">
        <v>15248</v>
      </c>
    </row>
    <row r="7624" spans="1:4" ht="47.25">
      <c r="A7624" s="97">
        <f t="shared" si="283"/>
        <v>1507618</v>
      </c>
      <c r="B7624" t="s">
        <v>15249</v>
      </c>
      <c r="C7624" s="116" t="s">
        <v>13834</v>
      </c>
      <c r="D7624" t="s">
        <v>15250</v>
      </c>
    </row>
    <row r="7625" spans="1:4" ht="47.25">
      <c r="A7625" s="97">
        <f t="shared" ref="A7625:A7688" si="284">$C$5+ROW(B7625)-ROWS($A$1:$A$6)</f>
        <v>1507619</v>
      </c>
      <c r="B7625" t="s">
        <v>15251</v>
      </c>
      <c r="C7625" s="116" t="s">
        <v>13834</v>
      </c>
      <c r="D7625" t="s">
        <v>15252</v>
      </c>
    </row>
    <row r="7626" spans="1:4" ht="47.25">
      <c r="A7626" s="97">
        <f t="shared" si="284"/>
        <v>1507620</v>
      </c>
      <c r="B7626" t="s">
        <v>15253</v>
      </c>
      <c r="C7626" s="116" t="s">
        <v>13834</v>
      </c>
      <c r="D7626" t="s">
        <v>15254</v>
      </c>
    </row>
    <row r="7627" spans="1:4" ht="47.25">
      <c r="A7627" s="97">
        <f t="shared" si="284"/>
        <v>1507621</v>
      </c>
      <c r="B7627" t="s">
        <v>15255</v>
      </c>
      <c r="C7627" s="116" t="s">
        <v>13834</v>
      </c>
      <c r="D7627" t="s">
        <v>15256</v>
      </c>
    </row>
    <row r="7628" spans="1:4" ht="47.25">
      <c r="A7628" s="97">
        <f t="shared" si="284"/>
        <v>1507622</v>
      </c>
      <c r="B7628" t="s">
        <v>15257</v>
      </c>
      <c r="C7628" s="116" t="s">
        <v>13834</v>
      </c>
      <c r="D7628" t="s">
        <v>15258</v>
      </c>
    </row>
    <row r="7629" spans="1:4" ht="47.25">
      <c r="A7629" s="97">
        <f t="shared" si="284"/>
        <v>1507623</v>
      </c>
      <c r="B7629" t="s">
        <v>15259</v>
      </c>
      <c r="C7629" s="116" t="s">
        <v>13834</v>
      </c>
      <c r="D7629" t="s">
        <v>15260</v>
      </c>
    </row>
    <row r="7630" spans="1:4" ht="47.25">
      <c r="A7630" s="97">
        <f t="shared" si="284"/>
        <v>1507624</v>
      </c>
      <c r="B7630" t="s">
        <v>15261</v>
      </c>
      <c r="C7630" s="116" t="s">
        <v>13834</v>
      </c>
      <c r="D7630" t="s">
        <v>15262</v>
      </c>
    </row>
    <row r="7631" spans="1:4" ht="47.25">
      <c r="A7631" s="97">
        <f t="shared" si="284"/>
        <v>1507625</v>
      </c>
      <c r="B7631" t="s">
        <v>15263</v>
      </c>
      <c r="C7631" s="116" t="s">
        <v>13834</v>
      </c>
      <c r="D7631" t="s">
        <v>15264</v>
      </c>
    </row>
    <row r="7632" spans="1:4" ht="47.25">
      <c r="A7632" s="97">
        <f t="shared" si="284"/>
        <v>1507626</v>
      </c>
      <c r="B7632" t="s">
        <v>15265</v>
      </c>
      <c r="C7632" s="116" t="s">
        <v>13834</v>
      </c>
      <c r="D7632" t="s">
        <v>15266</v>
      </c>
    </row>
    <row r="7633" spans="1:4" ht="47.25">
      <c r="A7633" s="97">
        <f t="shared" si="284"/>
        <v>1507627</v>
      </c>
      <c r="B7633" t="s">
        <v>15267</v>
      </c>
      <c r="C7633" s="116" t="s">
        <v>13834</v>
      </c>
      <c r="D7633" t="s">
        <v>15268</v>
      </c>
    </row>
    <row r="7634" spans="1:4" ht="47.25">
      <c r="A7634" s="97">
        <f t="shared" si="284"/>
        <v>1507628</v>
      </c>
      <c r="B7634" t="s">
        <v>15269</v>
      </c>
      <c r="C7634" s="116" t="s">
        <v>13834</v>
      </c>
      <c r="D7634" t="s">
        <v>15270</v>
      </c>
    </row>
    <row r="7635" spans="1:4" ht="47.25">
      <c r="A7635" s="97">
        <f t="shared" si="284"/>
        <v>1507629</v>
      </c>
      <c r="B7635" t="s">
        <v>15271</v>
      </c>
      <c r="C7635" s="116" t="s">
        <v>13834</v>
      </c>
      <c r="D7635" t="s">
        <v>15272</v>
      </c>
    </row>
    <row r="7636" spans="1:4" ht="47.25">
      <c r="A7636" s="97">
        <f t="shared" si="284"/>
        <v>1507630</v>
      </c>
      <c r="B7636" t="s">
        <v>15273</v>
      </c>
      <c r="C7636" s="116" t="s">
        <v>13834</v>
      </c>
      <c r="D7636" t="s">
        <v>15274</v>
      </c>
    </row>
    <row r="7637" spans="1:4" ht="47.25">
      <c r="A7637" s="97">
        <f t="shared" si="284"/>
        <v>1507631</v>
      </c>
      <c r="B7637" t="s">
        <v>15275</v>
      </c>
      <c r="C7637" s="116" t="s">
        <v>13834</v>
      </c>
      <c r="D7637" t="s">
        <v>15276</v>
      </c>
    </row>
    <row r="7638" spans="1:4" ht="47.25">
      <c r="A7638" s="97">
        <f t="shared" si="284"/>
        <v>1507632</v>
      </c>
      <c r="B7638" t="s">
        <v>15277</v>
      </c>
      <c r="C7638" s="116" t="s">
        <v>13834</v>
      </c>
      <c r="D7638" t="s">
        <v>15278</v>
      </c>
    </row>
    <row r="7639" spans="1:4" ht="47.25">
      <c r="A7639" s="97">
        <f t="shared" si="284"/>
        <v>1507633</v>
      </c>
      <c r="B7639" t="s">
        <v>15279</v>
      </c>
      <c r="C7639" s="116" t="s">
        <v>13834</v>
      </c>
      <c r="D7639" t="s">
        <v>15280</v>
      </c>
    </row>
    <row r="7640" spans="1:4" ht="47.25">
      <c r="A7640" s="97">
        <f t="shared" si="284"/>
        <v>1507634</v>
      </c>
      <c r="B7640" t="s">
        <v>15281</v>
      </c>
      <c r="C7640" s="116" t="s">
        <v>13834</v>
      </c>
      <c r="D7640" t="s">
        <v>15282</v>
      </c>
    </row>
    <row r="7641" spans="1:4" ht="47.25">
      <c r="A7641" s="97">
        <f t="shared" si="284"/>
        <v>1507635</v>
      </c>
      <c r="B7641" t="s">
        <v>15283</v>
      </c>
      <c r="C7641" s="116" t="s">
        <v>13834</v>
      </c>
      <c r="D7641" t="s">
        <v>15284</v>
      </c>
    </row>
    <row r="7642" spans="1:4" ht="47.25">
      <c r="A7642" s="97">
        <f t="shared" si="284"/>
        <v>1507636</v>
      </c>
      <c r="B7642" t="s">
        <v>15285</v>
      </c>
      <c r="C7642" s="116" t="s">
        <v>13834</v>
      </c>
      <c r="D7642" t="s">
        <v>15286</v>
      </c>
    </row>
    <row r="7643" spans="1:4" ht="47.25">
      <c r="A7643" s="97">
        <f t="shared" si="284"/>
        <v>1507637</v>
      </c>
      <c r="B7643" t="s">
        <v>15287</v>
      </c>
      <c r="C7643" s="116" t="s">
        <v>13834</v>
      </c>
      <c r="D7643" t="s">
        <v>15288</v>
      </c>
    </row>
    <row r="7644" spans="1:4" ht="47.25">
      <c r="A7644" s="97">
        <f t="shared" si="284"/>
        <v>1507638</v>
      </c>
      <c r="B7644" t="s">
        <v>15289</v>
      </c>
      <c r="C7644" s="116" t="s">
        <v>13834</v>
      </c>
      <c r="D7644" t="s">
        <v>15290</v>
      </c>
    </row>
    <row r="7645" spans="1:4" ht="47.25">
      <c r="A7645" s="97">
        <f t="shared" si="284"/>
        <v>1507639</v>
      </c>
      <c r="B7645" t="s">
        <v>15291</v>
      </c>
      <c r="C7645" s="116" t="s">
        <v>13834</v>
      </c>
      <c r="D7645" t="s">
        <v>15292</v>
      </c>
    </row>
    <row r="7646" spans="1:4" ht="47.25">
      <c r="A7646" s="97">
        <f t="shared" si="284"/>
        <v>1507640</v>
      </c>
      <c r="B7646" t="s">
        <v>15293</v>
      </c>
      <c r="C7646" s="116" t="s">
        <v>13834</v>
      </c>
      <c r="D7646" t="s">
        <v>15294</v>
      </c>
    </row>
    <row r="7647" spans="1:4" ht="47.25">
      <c r="A7647" s="97">
        <f t="shared" si="284"/>
        <v>1507641</v>
      </c>
      <c r="B7647" t="s">
        <v>15295</v>
      </c>
      <c r="C7647" s="116" t="s">
        <v>13834</v>
      </c>
      <c r="D7647" t="s">
        <v>15296</v>
      </c>
    </row>
    <row r="7648" spans="1:4" ht="47.25">
      <c r="A7648" s="97">
        <f t="shared" si="284"/>
        <v>1507642</v>
      </c>
      <c r="B7648" t="s">
        <v>15297</v>
      </c>
      <c r="C7648" s="116" t="s">
        <v>13834</v>
      </c>
      <c r="D7648" t="s">
        <v>15298</v>
      </c>
    </row>
    <row r="7649" spans="1:4" ht="47.25">
      <c r="A7649" s="97">
        <f t="shared" si="284"/>
        <v>1507643</v>
      </c>
      <c r="B7649" t="s">
        <v>15299</v>
      </c>
      <c r="C7649" s="116" t="s">
        <v>13834</v>
      </c>
      <c r="D7649" t="s">
        <v>15300</v>
      </c>
    </row>
    <row r="7650" spans="1:4" ht="47.25">
      <c r="A7650" s="97">
        <f t="shared" si="284"/>
        <v>1507644</v>
      </c>
      <c r="B7650" t="s">
        <v>15301</v>
      </c>
      <c r="C7650" s="116" t="s">
        <v>13834</v>
      </c>
      <c r="D7650" t="s">
        <v>15302</v>
      </c>
    </row>
    <row r="7651" spans="1:4" ht="47.25">
      <c r="A7651" s="97">
        <f t="shared" si="284"/>
        <v>1507645</v>
      </c>
      <c r="B7651" t="s">
        <v>15303</v>
      </c>
      <c r="C7651" s="116" t="s">
        <v>13834</v>
      </c>
      <c r="D7651" t="s">
        <v>15304</v>
      </c>
    </row>
    <row r="7652" spans="1:4" ht="47.25">
      <c r="A7652" s="97">
        <f t="shared" si="284"/>
        <v>1507646</v>
      </c>
      <c r="B7652" t="s">
        <v>15305</v>
      </c>
      <c r="C7652" s="116" t="s">
        <v>13834</v>
      </c>
      <c r="D7652" t="s">
        <v>15306</v>
      </c>
    </row>
    <row r="7653" spans="1:4" ht="47.25">
      <c r="A7653" s="97">
        <f t="shared" si="284"/>
        <v>1507647</v>
      </c>
      <c r="B7653" t="s">
        <v>15307</v>
      </c>
      <c r="C7653" s="116" t="s">
        <v>13834</v>
      </c>
      <c r="D7653" t="s">
        <v>15308</v>
      </c>
    </row>
    <row r="7654" spans="1:4" ht="47.25">
      <c r="A7654" s="97">
        <f t="shared" si="284"/>
        <v>1507648</v>
      </c>
      <c r="B7654" t="s">
        <v>15309</v>
      </c>
      <c r="C7654" s="116" t="s">
        <v>13834</v>
      </c>
      <c r="D7654" t="s">
        <v>15310</v>
      </c>
    </row>
    <row r="7655" spans="1:4" ht="47.25">
      <c r="A7655" s="97">
        <f t="shared" si="284"/>
        <v>1507649</v>
      </c>
      <c r="B7655" t="s">
        <v>15311</v>
      </c>
      <c r="C7655" s="116" t="s">
        <v>13834</v>
      </c>
      <c r="D7655" t="s">
        <v>15312</v>
      </c>
    </row>
    <row r="7656" spans="1:4" ht="47.25">
      <c r="A7656" s="97">
        <f t="shared" si="284"/>
        <v>1507650</v>
      </c>
      <c r="B7656" t="s">
        <v>15313</v>
      </c>
      <c r="C7656" s="116" t="s">
        <v>13834</v>
      </c>
      <c r="D7656" t="s">
        <v>15314</v>
      </c>
    </row>
    <row r="7657" spans="1:4" ht="47.25">
      <c r="A7657" s="97">
        <f t="shared" si="284"/>
        <v>1507651</v>
      </c>
      <c r="B7657" t="s">
        <v>15315</v>
      </c>
      <c r="C7657" s="116" t="s">
        <v>13834</v>
      </c>
      <c r="D7657" t="s">
        <v>15316</v>
      </c>
    </row>
    <row r="7658" spans="1:4" ht="47.25">
      <c r="A7658" s="97">
        <f t="shared" si="284"/>
        <v>1507652</v>
      </c>
      <c r="B7658" t="s">
        <v>15317</v>
      </c>
      <c r="C7658" s="116" t="s">
        <v>13834</v>
      </c>
      <c r="D7658" t="s">
        <v>15318</v>
      </c>
    </row>
    <row r="7659" spans="1:4" ht="47.25">
      <c r="A7659" s="97">
        <f t="shared" si="284"/>
        <v>1507653</v>
      </c>
      <c r="B7659" t="s">
        <v>15319</v>
      </c>
      <c r="C7659" s="116" t="s">
        <v>13834</v>
      </c>
      <c r="D7659" t="s">
        <v>15320</v>
      </c>
    </row>
    <row r="7660" spans="1:4" ht="47.25">
      <c r="A7660" s="97">
        <f t="shared" si="284"/>
        <v>1507654</v>
      </c>
      <c r="B7660" t="s">
        <v>15321</v>
      </c>
      <c r="C7660" s="116" t="s">
        <v>13834</v>
      </c>
      <c r="D7660" t="s">
        <v>15322</v>
      </c>
    </row>
    <row r="7661" spans="1:4" ht="47.25">
      <c r="A7661" s="97">
        <f t="shared" si="284"/>
        <v>1507655</v>
      </c>
      <c r="B7661" t="s">
        <v>15323</v>
      </c>
      <c r="C7661" s="116" t="s">
        <v>13834</v>
      </c>
      <c r="D7661" t="s">
        <v>15324</v>
      </c>
    </row>
    <row r="7662" spans="1:4" ht="47.25">
      <c r="A7662" s="97">
        <f t="shared" si="284"/>
        <v>1507656</v>
      </c>
      <c r="B7662" t="s">
        <v>15325</v>
      </c>
      <c r="C7662" s="116" t="s">
        <v>13834</v>
      </c>
      <c r="D7662" t="s">
        <v>15326</v>
      </c>
    </row>
    <row r="7663" spans="1:4" ht="47.25">
      <c r="A7663" s="97">
        <f t="shared" si="284"/>
        <v>1507657</v>
      </c>
      <c r="B7663" t="s">
        <v>15327</v>
      </c>
      <c r="C7663" s="116" t="s">
        <v>13834</v>
      </c>
      <c r="D7663" t="s">
        <v>15328</v>
      </c>
    </row>
    <row r="7664" spans="1:4" ht="47.25">
      <c r="A7664" s="97">
        <f t="shared" si="284"/>
        <v>1507658</v>
      </c>
      <c r="B7664" t="s">
        <v>15329</v>
      </c>
      <c r="C7664" s="116" t="s">
        <v>13834</v>
      </c>
      <c r="D7664" t="s">
        <v>15330</v>
      </c>
    </row>
    <row r="7665" spans="1:4" ht="47.25">
      <c r="A7665" s="97">
        <f t="shared" si="284"/>
        <v>1507659</v>
      </c>
      <c r="B7665" t="s">
        <v>15331</v>
      </c>
      <c r="C7665" s="116" t="s">
        <v>13834</v>
      </c>
      <c r="D7665" t="s">
        <v>15332</v>
      </c>
    </row>
    <row r="7666" spans="1:4" ht="47.25">
      <c r="A7666" s="97">
        <f t="shared" si="284"/>
        <v>1507660</v>
      </c>
      <c r="B7666" t="s">
        <v>15333</v>
      </c>
      <c r="C7666" s="116" t="s">
        <v>13834</v>
      </c>
      <c r="D7666" t="s">
        <v>15334</v>
      </c>
    </row>
    <row r="7667" spans="1:4" ht="47.25">
      <c r="A7667" s="97">
        <f t="shared" si="284"/>
        <v>1507661</v>
      </c>
      <c r="B7667" t="s">
        <v>15335</v>
      </c>
      <c r="C7667" s="116" t="s">
        <v>13834</v>
      </c>
      <c r="D7667" t="s">
        <v>15336</v>
      </c>
    </row>
    <row r="7668" spans="1:4" ht="47.25">
      <c r="A7668" s="97">
        <f t="shared" si="284"/>
        <v>1507662</v>
      </c>
      <c r="B7668" t="s">
        <v>15337</v>
      </c>
      <c r="C7668" s="116" t="s">
        <v>13834</v>
      </c>
      <c r="D7668" t="s">
        <v>15338</v>
      </c>
    </row>
    <row r="7669" spans="1:4" ht="47.25">
      <c r="A7669" s="97">
        <f t="shared" si="284"/>
        <v>1507663</v>
      </c>
      <c r="B7669" t="s">
        <v>15339</v>
      </c>
      <c r="C7669" s="116" t="s">
        <v>13834</v>
      </c>
      <c r="D7669" t="s">
        <v>15340</v>
      </c>
    </row>
    <row r="7670" spans="1:4" ht="47.25">
      <c r="A7670" s="97">
        <f t="shared" si="284"/>
        <v>1507664</v>
      </c>
      <c r="B7670" t="s">
        <v>15341</v>
      </c>
      <c r="C7670" s="116" t="s">
        <v>13834</v>
      </c>
      <c r="D7670" t="s">
        <v>15342</v>
      </c>
    </row>
    <row r="7671" spans="1:4" ht="47.25">
      <c r="A7671" s="97">
        <f t="shared" si="284"/>
        <v>1507665</v>
      </c>
      <c r="B7671" t="s">
        <v>15343</v>
      </c>
      <c r="C7671" s="116" t="s">
        <v>13834</v>
      </c>
      <c r="D7671" t="s">
        <v>15344</v>
      </c>
    </row>
    <row r="7672" spans="1:4" ht="47.25">
      <c r="A7672" s="97">
        <f t="shared" si="284"/>
        <v>1507666</v>
      </c>
      <c r="B7672" t="s">
        <v>15345</v>
      </c>
      <c r="C7672" s="116" t="s">
        <v>13834</v>
      </c>
      <c r="D7672" t="s">
        <v>15346</v>
      </c>
    </row>
    <row r="7673" spans="1:4" ht="47.25">
      <c r="A7673" s="97">
        <f t="shared" si="284"/>
        <v>1507667</v>
      </c>
      <c r="B7673" t="s">
        <v>15347</v>
      </c>
      <c r="C7673" s="116" t="s">
        <v>13834</v>
      </c>
      <c r="D7673" t="s">
        <v>15348</v>
      </c>
    </row>
    <row r="7674" spans="1:4" ht="47.25">
      <c r="A7674" s="97">
        <f t="shared" si="284"/>
        <v>1507668</v>
      </c>
      <c r="B7674" t="s">
        <v>15349</v>
      </c>
      <c r="C7674" s="116" t="s">
        <v>13834</v>
      </c>
      <c r="D7674" t="s">
        <v>15350</v>
      </c>
    </row>
    <row r="7675" spans="1:4" ht="47.25">
      <c r="A7675" s="97">
        <f t="shared" si="284"/>
        <v>1507669</v>
      </c>
      <c r="B7675" t="s">
        <v>15351</v>
      </c>
      <c r="C7675" s="116" t="s">
        <v>13834</v>
      </c>
      <c r="D7675" t="s">
        <v>15352</v>
      </c>
    </row>
    <row r="7676" spans="1:4" ht="47.25">
      <c r="A7676" s="97">
        <f t="shared" si="284"/>
        <v>1507670</v>
      </c>
      <c r="B7676" t="s">
        <v>15353</v>
      </c>
      <c r="C7676" s="116" t="s">
        <v>13834</v>
      </c>
      <c r="D7676" t="s">
        <v>15354</v>
      </c>
    </row>
    <row r="7677" spans="1:4" ht="47.25">
      <c r="A7677" s="97">
        <f t="shared" si="284"/>
        <v>1507671</v>
      </c>
      <c r="B7677" t="s">
        <v>15355</v>
      </c>
      <c r="C7677" s="116" t="s">
        <v>13834</v>
      </c>
      <c r="D7677" t="s">
        <v>15356</v>
      </c>
    </row>
    <row r="7678" spans="1:4" ht="47.25">
      <c r="A7678" s="97">
        <f t="shared" si="284"/>
        <v>1507672</v>
      </c>
      <c r="B7678" t="s">
        <v>15357</v>
      </c>
      <c r="C7678" s="116" t="s">
        <v>13834</v>
      </c>
      <c r="D7678" t="s">
        <v>15358</v>
      </c>
    </row>
    <row r="7679" spans="1:4" ht="47.25">
      <c r="A7679" s="97">
        <f t="shared" si="284"/>
        <v>1507673</v>
      </c>
      <c r="B7679" t="s">
        <v>15359</v>
      </c>
      <c r="C7679" s="116" t="s">
        <v>13834</v>
      </c>
      <c r="D7679" t="s">
        <v>15360</v>
      </c>
    </row>
    <row r="7680" spans="1:4" ht="47.25">
      <c r="A7680" s="97">
        <f t="shared" si="284"/>
        <v>1507674</v>
      </c>
      <c r="B7680" t="s">
        <v>15361</v>
      </c>
      <c r="C7680" s="116" t="s">
        <v>13834</v>
      </c>
      <c r="D7680" t="s">
        <v>15362</v>
      </c>
    </row>
    <row r="7681" spans="1:4" ht="47.25">
      <c r="A7681" s="97">
        <f t="shared" si="284"/>
        <v>1507675</v>
      </c>
      <c r="B7681" t="s">
        <v>15363</v>
      </c>
      <c r="C7681" s="116" t="s">
        <v>13834</v>
      </c>
      <c r="D7681" t="s">
        <v>15364</v>
      </c>
    </row>
    <row r="7682" spans="1:4" ht="47.25">
      <c r="A7682" s="97">
        <f t="shared" si="284"/>
        <v>1507676</v>
      </c>
      <c r="B7682" t="s">
        <v>15365</v>
      </c>
      <c r="C7682" s="116" t="s">
        <v>13834</v>
      </c>
      <c r="D7682" t="s">
        <v>15366</v>
      </c>
    </row>
    <row r="7683" spans="1:4" ht="47.25">
      <c r="A7683" s="97">
        <f t="shared" si="284"/>
        <v>1507677</v>
      </c>
      <c r="B7683" t="s">
        <v>15367</v>
      </c>
      <c r="C7683" s="116" t="s">
        <v>13834</v>
      </c>
      <c r="D7683" t="s">
        <v>15368</v>
      </c>
    </row>
    <row r="7684" spans="1:4" ht="47.25">
      <c r="A7684" s="97">
        <f t="shared" si="284"/>
        <v>1507678</v>
      </c>
      <c r="B7684" t="s">
        <v>15369</v>
      </c>
      <c r="C7684" s="116" t="s">
        <v>13834</v>
      </c>
      <c r="D7684" t="s">
        <v>15370</v>
      </c>
    </row>
    <row r="7685" spans="1:4" ht="47.25">
      <c r="A7685" s="97">
        <f t="shared" si="284"/>
        <v>1507679</v>
      </c>
      <c r="B7685" t="s">
        <v>15371</v>
      </c>
      <c r="C7685" s="116" t="s">
        <v>13834</v>
      </c>
      <c r="D7685" t="s">
        <v>15372</v>
      </c>
    </row>
    <row r="7686" spans="1:4" ht="47.25">
      <c r="A7686" s="97">
        <f t="shared" si="284"/>
        <v>1507680</v>
      </c>
      <c r="B7686" t="s">
        <v>15373</v>
      </c>
      <c r="C7686" s="116" t="s">
        <v>13834</v>
      </c>
      <c r="D7686" t="s">
        <v>15374</v>
      </c>
    </row>
    <row r="7687" spans="1:4" ht="47.25">
      <c r="A7687" s="97">
        <f t="shared" si="284"/>
        <v>1507681</v>
      </c>
      <c r="B7687" t="s">
        <v>15375</v>
      </c>
      <c r="C7687" s="116" t="s">
        <v>13834</v>
      </c>
      <c r="D7687" t="s">
        <v>15376</v>
      </c>
    </row>
    <row r="7688" spans="1:4" ht="47.25">
      <c r="A7688" s="97">
        <f t="shared" si="284"/>
        <v>1507682</v>
      </c>
      <c r="B7688" t="s">
        <v>15377</v>
      </c>
      <c r="C7688" s="116" t="s">
        <v>13834</v>
      </c>
      <c r="D7688" t="s">
        <v>15378</v>
      </c>
    </row>
    <row r="7689" spans="1:4" ht="47.25">
      <c r="A7689" s="97">
        <f t="shared" ref="A7689:A7752" si="285">$C$5+ROW(B7689)-ROWS($A$1:$A$6)</f>
        <v>1507683</v>
      </c>
      <c r="B7689" t="s">
        <v>15379</v>
      </c>
      <c r="C7689" s="116" t="s">
        <v>13834</v>
      </c>
      <c r="D7689" t="s">
        <v>15380</v>
      </c>
    </row>
    <row r="7690" spans="1:4" ht="47.25">
      <c r="A7690" s="97">
        <f t="shared" si="285"/>
        <v>1507684</v>
      </c>
      <c r="B7690" t="s">
        <v>15381</v>
      </c>
      <c r="C7690" s="116" t="s">
        <v>13834</v>
      </c>
      <c r="D7690" t="s">
        <v>15382</v>
      </c>
    </row>
    <row r="7691" spans="1:4" ht="47.25">
      <c r="A7691" s="97">
        <f t="shared" si="285"/>
        <v>1507685</v>
      </c>
      <c r="B7691" t="s">
        <v>15383</v>
      </c>
      <c r="C7691" s="116" t="s">
        <v>13834</v>
      </c>
      <c r="D7691" t="s">
        <v>15384</v>
      </c>
    </row>
    <row r="7692" spans="1:4" ht="47.25">
      <c r="A7692" s="97">
        <f t="shared" si="285"/>
        <v>1507686</v>
      </c>
      <c r="B7692" t="s">
        <v>15385</v>
      </c>
      <c r="C7692" s="116" t="s">
        <v>13834</v>
      </c>
      <c r="D7692" t="s">
        <v>15386</v>
      </c>
    </row>
    <row r="7693" spans="1:4" ht="47.25">
      <c r="A7693" s="97">
        <f t="shared" si="285"/>
        <v>1507687</v>
      </c>
      <c r="B7693" t="s">
        <v>15387</v>
      </c>
      <c r="C7693" s="116" t="s">
        <v>13834</v>
      </c>
      <c r="D7693" t="s">
        <v>15388</v>
      </c>
    </row>
    <row r="7694" spans="1:4" ht="47.25">
      <c r="A7694" s="97">
        <f t="shared" si="285"/>
        <v>1507688</v>
      </c>
      <c r="B7694" t="s">
        <v>15389</v>
      </c>
      <c r="C7694" s="116" t="s">
        <v>13834</v>
      </c>
      <c r="D7694" t="s">
        <v>15390</v>
      </c>
    </row>
    <row r="7695" spans="1:4" ht="47.25">
      <c r="A7695" s="97">
        <f t="shared" si="285"/>
        <v>1507689</v>
      </c>
      <c r="B7695" t="s">
        <v>15391</v>
      </c>
      <c r="C7695" s="116" t="s">
        <v>13834</v>
      </c>
      <c r="D7695" t="s">
        <v>15392</v>
      </c>
    </row>
    <row r="7696" spans="1:4" ht="47.25">
      <c r="A7696" s="97">
        <f t="shared" si="285"/>
        <v>1507690</v>
      </c>
      <c r="B7696" t="s">
        <v>15393</v>
      </c>
      <c r="C7696" s="116" t="s">
        <v>13834</v>
      </c>
      <c r="D7696" t="s">
        <v>15394</v>
      </c>
    </row>
    <row r="7697" spans="1:4" ht="47.25">
      <c r="A7697" s="97">
        <f t="shared" si="285"/>
        <v>1507691</v>
      </c>
      <c r="B7697" t="s">
        <v>15395</v>
      </c>
      <c r="C7697" s="116" t="s">
        <v>13834</v>
      </c>
      <c r="D7697" t="s">
        <v>15396</v>
      </c>
    </row>
    <row r="7698" spans="1:4" ht="47.25">
      <c r="A7698" s="97">
        <f t="shared" si="285"/>
        <v>1507692</v>
      </c>
      <c r="B7698" t="s">
        <v>15397</v>
      </c>
      <c r="C7698" s="116" t="s">
        <v>13834</v>
      </c>
      <c r="D7698" t="s">
        <v>15398</v>
      </c>
    </row>
    <row r="7699" spans="1:4" ht="47.25">
      <c r="A7699" s="97">
        <f t="shared" si="285"/>
        <v>1507693</v>
      </c>
      <c r="B7699" t="s">
        <v>15399</v>
      </c>
      <c r="C7699" s="116" t="s">
        <v>13834</v>
      </c>
      <c r="D7699" t="s">
        <v>15400</v>
      </c>
    </row>
    <row r="7700" spans="1:4" ht="47.25">
      <c r="A7700" s="97">
        <f t="shared" si="285"/>
        <v>1507694</v>
      </c>
      <c r="B7700" t="s">
        <v>15401</v>
      </c>
      <c r="C7700" s="116" t="s">
        <v>13834</v>
      </c>
      <c r="D7700" t="s">
        <v>15402</v>
      </c>
    </row>
    <row r="7701" spans="1:4" ht="47.25">
      <c r="A7701" s="97">
        <f t="shared" si="285"/>
        <v>1507695</v>
      </c>
      <c r="B7701" t="s">
        <v>15403</v>
      </c>
      <c r="C7701" s="116" t="s">
        <v>13834</v>
      </c>
      <c r="D7701" t="s">
        <v>15404</v>
      </c>
    </row>
    <row r="7702" spans="1:4" ht="47.25">
      <c r="A7702" s="97">
        <f t="shared" si="285"/>
        <v>1507696</v>
      </c>
      <c r="B7702" t="s">
        <v>15405</v>
      </c>
      <c r="C7702" s="116" t="s">
        <v>13834</v>
      </c>
      <c r="D7702" t="s">
        <v>15406</v>
      </c>
    </row>
    <row r="7703" spans="1:4" ht="47.25">
      <c r="A7703" s="97">
        <f t="shared" si="285"/>
        <v>1507697</v>
      </c>
      <c r="B7703" t="s">
        <v>15407</v>
      </c>
      <c r="C7703" s="116" t="s">
        <v>13834</v>
      </c>
      <c r="D7703" t="s">
        <v>15408</v>
      </c>
    </row>
    <row r="7704" spans="1:4" ht="47.25">
      <c r="A7704" s="97">
        <f t="shared" si="285"/>
        <v>1507698</v>
      </c>
      <c r="B7704" t="s">
        <v>15409</v>
      </c>
      <c r="C7704" s="116" t="s">
        <v>13834</v>
      </c>
      <c r="D7704" t="s">
        <v>15410</v>
      </c>
    </row>
    <row r="7705" spans="1:4" ht="47.25">
      <c r="A7705" s="97">
        <f t="shared" si="285"/>
        <v>1507699</v>
      </c>
      <c r="B7705" t="s">
        <v>15411</v>
      </c>
      <c r="C7705" s="116" t="s">
        <v>13834</v>
      </c>
      <c r="D7705" t="s">
        <v>15412</v>
      </c>
    </row>
    <row r="7706" spans="1:4" ht="47.25">
      <c r="A7706" s="97">
        <f t="shared" si="285"/>
        <v>1507700</v>
      </c>
      <c r="B7706" t="s">
        <v>15413</v>
      </c>
      <c r="C7706" s="116" t="s">
        <v>13834</v>
      </c>
      <c r="D7706" t="s">
        <v>15414</v>
      </c>
    </row>
    <row r="7707" spans="1:4" ht="47.25">
      <c r="A7707" s="97">
        <f t="shared" si="285"/>
        <v>1507701</v>
      </c>
      <c r="B7707" t="s">
        <v>15415</v>
      </c>
      <c r="C7707" s="116" t="s">
        <v>13834</v>
      </c>
      <c r="D7707" t="s">
        <v>15416</v>
      </c>
    </row>
    <row r="7708" spans="1:4" ht="47.25">
      <c r="A7708" s="97">
        <f t="shared" si="285"/>
        <v>1507702</v>
      </c>
      <c r="B7708" t="s">
        <v>15417</v>
      </c>
      <c r="C7708" s="116" t="s">
        <v>13834</v>
      </c>
      <c r="D7708" t="s">
        <v>15418</v>
      </c>
    </row>
    <row r="7709" spans="1:4" ht="47.25">
      <c r="A7709" s="97">
        <f t="shared" si="285"/>
        <v>1507703</v>
      </c>
      <c r="B7709" t="s">
        <v>15419</v>
      </c>
      <c r="C7709" s="116" t="s">
        <v>13834</v>
      </c>
      <c r="D7709" t="s">
        <v>15420</v>
      </c>
    </row>
    <row r="7710" spans="1:4" ht="47.25">
      <c r="A7710" s="97">
        <f t="shared" si="285"/>
        <v>1507704</v>
      </c>
      <c r="B7710" t="s">
        <v>15421</v>
      </c>
      <c r="C7710" s="116" t="s">
        <v>13834</v>
      </c>
      <c r="D7710" t="s">
        <v>15422</v>
      </c>
    </row>
    <row r="7711" spans="1:4" ht="47.25">
      <c r="A7711" s="97">
        <f t="shared" si="285"/>
        <v>1507705</v>
      </c>
      <c r="B7711" t="s">
        <v>15423</v>
      </c>
      <c r="C7711" s="116" t="s">
        <v>13834</v>
      </c>
      <c r="D7711" t="s">
        <v>15424</v>
      </c>
    </row>
    <row r="7712" spans="1:4" ht="47.25">
      <c r="A7712" s="97">
        <f t="shared" si="285"/>
        <v>1507706</v>
      </c>
      <c r="B7712" t="s">
        <v>15425</v>
      </c>
      <c r="C7712" s="116" t="s">
        <v>13834</v>
      </c>
      <c r="D7712" t="s">
        <v>15426</v>
      </c>
    </row>
    <row r="7713" spans="1:4" ht="47.25">
      <c r="A7713" s="97">
        <f t="shared" si="285"/>
        <v>1507707</v>
      </c>
      <c r="B7713" t="s">
        <v>15427</v>
      </c>
      <c r="C7713" s="116" t="s">
        <v>13834</v>
      </c>
      <c r="D7713" t="s">
        <v>15428</v>
      </c>
    </row>
    <row r="7714" spans="1:4" ht="47.25">
      <c r="A7714" s="97">
        <f t="shared" si="285"/>
        <v>1507708</v>
      </c>
      <c r="B7714" t="s">
        <v>15429</v>
      </c>
      <c r="C7714" s="116" t="s">
        <v>13834</v>
      </c>
      <c r="D7714" t="s">
        <v>15430</v>
      </c>
    </row>
    <row r="7715" spans="1:4" ht="47.25">
      <c r="A7715" s="97">
        <f t="shared" si="285"/>
        <v>1507709</v>
      </c>
      <c r="B7715" t="s">
        <v>15431</v>
      </c>
      <c r="C7715" s="116" t="s">
        <v>13834</v>
      </c>
      <c r="D7715" t="s">
        <v>15432</v>
      </c>
    </row>
    <row r="7716" spans="1:4" ht="47.25">
      <c r="A7716" s="97">
        <f t="shared" si="285"/>
        <v>1507710</v>
      </c>
      <c r="B7716" t="s">
        <v>15433</v>
      </c>
      <c r="C7716" s="116" t="s">
        <v>13834</v>
      </c>
      <c r="D7716" t="s">
        <v>15434</v>
      </c>
    </row>
    <row r="7717" spans="1:4" ht="47.25">
      <c r="A7717" s="97">
        <f t="shared" si="285"/>
        <v>1507711</v>
      </c>
      <c r="B7717" t="s">
        <v>15435</v>
      </c>
      <c r="C7717" s="116" t="s">
        <v>13834</v>
      </c>
      <c r="D7717" t="s">
        <v>15436</v>
      </c>
    </row>
    <row r="7718" spans="1:4" ht="47.25">
      <c r="A7718" s="97">
        <f t="shared" si="285"/>
        <v>1507712</v>
      </c>
      <c r="B7718" t="s">
        <v>15437</v>
      </c>
      <c r="C7718" s="116" t="s">
        <v>13834</v>
      </c>
      <c r="D7718" t="s">
        <v>15438</v>
      </c>
    </row>
    <row r="7719" spans="1:4" ht="47.25">
      <c r="A7719" s="97">
        <f t="shared" si="285"/>
        <v>1507713</v>
      </c>
      <c r="B7719" t="s">
        <v>15439</v>
      </c>
      <c r="C7719" s="116" t="s">
        <v>13834</v>
      </c>
      <c r="D7719" t="s">
        <v>15440</v>
      </c>
    </row>
    <row r="7720" spans="1:4" ht="47.25">
      <c r="A7720" s="97">
        <f t="shared" si="285"/>
        <v>1507714</v>
      </c>
      <c r="B7720" t="s">
        <v>15441</v>
      </c>
      <c r="C7720" s="116" t="s">
        <v>13834</v>
      </c>
      <c r="D7720" t="s">
        <v>15442</v>
      </c>
    </row>
    <row r="7721" spans="1:4" ht="47.25">
      <c r="A7721" s="97">
        <f t="shared" si="285"/>
        <v>1507715</v>
      </c>
      <c r="B7721" t="s">
        <v>15443</v>
      </c>
      <c r="C7721" s="116" t="s">
        <v>13834</v>
      </c>
      <c r="D7721" t="s">
        <v>15444</v>
      </c>
    </row>
    <row r="7722" spans="1:4" ht="47.25">
      <c r="A7722" s="97">
        <f t="shared" si="285"/>
        <v>1507716</v>
      </c>
      <c r="B7722" t="s">
        <v>15445</v>
      </c>
      <c r="C7722" s="116" t="s">
        <v>13834</v>
      </c>
      <c r="D7722" t="s">
        <v>15446</v>
      </c>
    </row>
    <row r="7723" spans="1:4" ht="47.25">
      <c r="A7723" s="97">
        <f t="shared" si="285"/>
        <v>1507717</v>
      </c>
      <c r="B7723" t="s">
        <v>15447</v>
      </c>
      <c r="C7723" s="116" t="s">
        <v>13834</v>
      </c>
      <c r="D7723" t="s">
        <v>15448</v>
      </c>
    </row>
    <row r="7724" spans="1:4" ht="47.25">
      <c r="A7724" s="97">
        <f t="shared" si="285"/>
        <v>1507718</v>
      </c>
      <c r="B7724" t="s">
        <v>15449</v>
      </c>
      <c r="C7724" s="116" t="s">
        <v>13834</v>
      </c>
      <c r="D7724" t="s">
        <v>15450</v>
      </c>
    </row>
    <row r="7725" spans="1:4" ht="47.25">
      <c r="A7725" s="97">
        <f t="shared" si="285"/>
        <v>1507719</v>
      </c>
      <c r="B7725" t="s">
        <v>15451</v>
      </c>
      <c r="C7725" s="116" t="s">
        <v>13834</v>
      </c>
      <c r="D7725" t="s">
        <v>15452</v>
      </c>
    </row>
    <row r="7726" spans="1:4" ht="47.25">
      <c r="A7726" s="97">
        <f t="shared" si="285"/>
        <v>1507720</v>
      </c>
      <c r="B7726" t="s">
        <v>15453</v>
      </c>
      <c r="C7726" s="116" t="s">
        <v>13834</v>
      </c>
      <c r="D7726" t="s">
        <v>15454</v>
      </c>
    </row>
    <row r="7727" spans="1:4" ht="47.25">
      <c r="A7727" s="97">
        <f t="shared" si="285"/>
        <v>1507721</v>
      </c>
      <c r="B7727" t="s">
        <v>15455</v>
      </c>
      <c r="C7727" s="116" t="s">
        <v>13834</v>
      </c>
      <c r="D7727" t="s">
        <v>15456</v>
      </c>
    </row>
    <row r="7728" spans="1:4" ht="47.25">
      <c r="A7728" s="97">
        <f t="shared" si="285"/>
        <v>1507722</v>
      </c>
      <c r="B7728" t="s">
        <v>15457</v>
      </c>
      <c r="C7728" s="116" t="s">
        <v>13834</v>
      </c>
      <c r="D7728" t="s">
        <v>15458</v>
      </c>
    </row>
    <row r="7729" spans="1:4" ht="47.25">
      <c r="A7729" s="97">
        <f t="shared" si="285"/>
        <v>1507723</v>
      </c>
      <c r="B7729" t="s">
        <v>15459</v>
      </c>
      <c r="C7729" s="116" t="s">
        <v>13834</v>
      </c>
      <c r="D7729" t="s">
        <v>15460</v>
      </c>
    </row>
    <row r="7730" spans="1:4" ht="47.25">
      <c r="A7730" s="97">
        <f t="shared" si="285"/>
        <v>1507724</v>
      </c>
      <c r="B7730" t="s">
        <v>15461</v>
      </c>
      <c r="C7730" s="116" t="s">
        <v>13834</v>
      </c>
      <c r="D7730" t="s">
        <v>15462</v>
      </c>
    </row>
    <row r="7731" spans="1:4" ht="47.25">
      <c r="A7731" s="97">
        <f t="shared" si="285"/>
        <v>1507725</v>
      </c>
      <c r="B7731" t="s">
        <v>15463</v>
      </c>
      <c r="C7731" s="116" t="s">
        <v>13834</v>
      </c>
      <c r="D7731" t="s">
        <v>15464</v>
      </c>
    </row>
    <row r="7732" spans="1:4" ht="47.25">
      <c r="A7732" s="97">
        <f t="shared" si="285"/>
        <v>1507726</v>
      </c>
      <c r="B7732" t="s">
        <v>15465</v>
      </c>
      <c r="C7732" s="116" t="s">
        <v>13834</v>
      </c>
      <c r="D7732" t="s">
        <v>15466</v>
      </c>
    </row>
    <row r="7733" spans="1:4" ht="47.25">
      <c r="A7733" s="97">
        <f t="shared" si="285"/>
        <v>1507727</v>
      </c>
      <c r="B7733" t="s">
        <v>15467</v>
      </c>
      <c r="C7733" s="116" t="s">
        <v>13834</v>
      </c>
      <c r="D7733" t="s">
        <v>15468</v>
      </c>
    </row>
    <row r="7734" spans="1:4" ht="47.25">
      <c r="A7734" s="97">
        <f t="shared" si="285"/>
        <v>1507728</v>
      </c>
      <c r="B7734" t="s">
        <v>15469</v>
      </c>
      <c r="C7734" s="116" t="s">
        <v>13834</v>
      </c>
      <c r="D7734" t="s">
        <v>15470</v>
      </c>
    </row>
    <row r="7735" spans="1:4" ht="47.25">
      <c r="A7735" s="97">
        <f t="shared" si="285"/>
        <v>1507729</v>
      </c>
      <c r="B7735" t="s">
        <v>15471</v>
      </c>
      <c r="C7735" s="116" t="s">
        <v>13834</v>
      </c>
      <c r="D7735" t="s">
        <v>15472</v>
      </c>
    </row>
    <row r="7736" spans="1:4" ht="47.25">
      <c r="A7736" s="97">
        <f t="shared" si="285"/>
        <v>1507730</v>
      </c>
      <c r="B7736" t="s">
        <v>15473</v>
      </c>
      <c r="C7736" s="116" t="s">
        <v>13834</v>
      </c>
      <c r="D7736" t="s">
        <v>15474</v>
      </c>
    </row>
    <row r="7737" spans="1:4" ht="47.25">
      <c r="A7737" s="97">
        <f t="shared" si="285"/>
        <v>1507731</v>
      </c>
      <c r="B7737" t="s">
        <v>15475</v>
      </c>
      <c r="C7737" s="116" t="s">
        <v>13834</v>
      </c>
      <c r="D7737" t="s">
        <v>15476</v>
      </c>
    </row>
    <row r="7738" spans="1:4" ht="47.25">
      <c r="A7738" s="97">
        <f t="shared" si="285"/>
        <v>1507732</v>
      </c>
      <c r="B7738" t="s">
        <v>15477</v>
      </c>
      <c r="C7738" s="116" t="s">
        <v>13834</v>
      </c>
      <c r="D7738" t="s">
        <v>15478</v>
      </c>
    </row>
    <row r="7739" spans="1:4" ht="47.25">
      <c r="A7739" s="97">
        <f t="shared" si="285"/>
        <v>1507733</v>
      </c>
      <c r="B7739" t="s">
        <v>15479</v>
      </c>
      <c r="C7739" s="116" t="s">
        <v>13834</v>
      </c>
      <c r="D7739" t="s">
        <v>15480</v>
      </c>
    </row>
    <row r="7740" spans="1:4" ht="47.25">
      <c r="A7740" s="97">
        <f t="shared" si="285"/>
        <v>1507734</v>
      </c>
      <c r="B7740" t="s">
        <v>15481</v>
      </c>
      <c r="C7740" s="116" t="s">
        <v>13834</v>
      </c>
      <c r="D7740" t="s">
        <v>15482</v>
      </c>
    </row>
    <row r="7741" spans="1:4" ht="47.25">
      <c r="A7741" s="97">
        <f t="shared" si="285"/>
        <v>1507735</v>
      </c>
      <c r="B7741" t="s">
        <v>15483</v>
      </c>
      <c r="C7741" s="116" t="s">
        <v>13834</v>
      </c>
      <c r="D7741" t="s">
        <v>15484</v>
      </c>
    </row>
    <row r="7742" spans="1:4" ht="47.25">
      <c r="A7742" s="97">
        <f t="shared" si="285"/>
        <v>1507736</v>
      </c>
      <c r="B7742" t="s">
        <v>15485</v>
      </c>
      <c r="C7742" s="116" t="s">
        <v>13834</v>
      </c>
      <c r="D7742" t="s">
        <v>15486</v>
      </c>
    </row>
    <row r="7743" spans="1:4" ht="47.25">
      <c r="A7743" s="97">
        <f t="shared" si="285"/>
        <v>1507737</v>
      </c>
      <c r="B7743" t="s">
        <v>15487</v>
      </c>
      <c r="C7743" s="116" t="s">
        <v>13834</v>
      </c>
      <c r="D7743" t="s">
        <v>15488</v>
      </c>
    </row>
    <row r="7744" spans="1:4" ht="47.25">
      <c r="A7744" s="97">
        <f t="shared" si="285"/>
        <v>1507738</v>
      </c>
      <c r="B7744" t="s">
        <v>15489</v>
      </c>
      <c r="C7744" s="116" t="s">
        <v>13834</v>
      </c>
      <c r="D7744" t="s">
        <v>15490</v>
      </c>
    </row>
    <row r="7745" spans="1:4" ht="47.25">
      <c r="A7745" s="97">
        <f t="shared" si="285"/>
        <v>1507739</v>
      </c>
      <c r="B7745" t="s">
        <v>15491</v>
      </c>
      <c r="C7745" s="116" t="s">
        <v>13834</v>
      </c>
      <c r="D7745" t="s">
        <v>15492</v>
      </c>
    </row>
    <row r="7746" spans="1:4" ht="47.25">
      <c r="A7746" s="97">
        <f t="shared" si="285"/>
        <v>1507740</v>
      </c>
      <c r="B7746" t="s">
        <v>15493</v>
      </c>
      <c r="C7746" s="116" t="s">
        <v>13834</v>
      </c>
      <c r="D7746" t="s">
        <v>15494</v>
      </c>
    </row>
    <row r="7747" spans="1:4" ht="47.25">
      <c r="A7747" s="97">
        <f t="shared" si="285"/>
        <v>1507741</v>
      </c>
      <c r="B7747" t="s">
        <v>15495</v>
      </c>
      <c r="C7747" s="116" t="s">
        <v>13834</v>
      </c>
      <c r="D7747" t="s">
        <v>15496</v>
      </c>
    </row>
    <row r="7748" spans="1:4" ht="47.25">
      <c r="A7748" s="97">
        <f t="shared" si="285"/>
        <v>1507742</v>
      </c>
      <c r="B7748" t="s">
        <v>15497</v>
      </c>
      <c r="C7748" s="116" t="s">
        <v>13834</v>
      </c>
      <c r="D7748" t="s">
        <v>15498</v>
      </c>
    </row>
    <row r="7749" spans="1:4" ht="47.25">
      <c r="A7749" s="97">
        <f t="shared" si="285"/>
        <v>1507743</v>
      </c>
      <c r="B7749" t="s">
        <v>15499</v>
      </c>
      <c r="C7749" s="116" t="s">
        <v>13834</v>
      </c>
      <c r="D7749" t="s">
        <v>15500</v>
      </c>
    </row>
    <row r="7750" spans="1:4" ht="47.25">
      <c r="A7750" s="97">
        <f t="shared" si="285"/>
        <v>1507744</v>
      </c>
      <c r="B7750" t="s">
        <v>15501</v>
      </c>
      <c r="C7750" s="116" t="s">
        <v>13834</v>
      </c>
      <c r="D7750" t="s">
        <v>15502</v>
      </c>
    </row>
    <row r="7751" spans="1:4" ht="47.25">
      <c r="A7751" s="97">
        <f t="shared" si="285"/>
        <v>1507745</v>
      </c>
      <c r="B7751" t="s">
        <v>15503</v>
      </c>
      <c r="C7751" s="116" t="s">
        <v>13834</v>
      </c>
      <c r="D7751" t="s">
        <v>15504</v>
      </c>
    </row>
    <row r="7752" spans="1:4" ht="47.25">
      <c r="A7752" s="97">
        <f t="shared" si="285"/>
        <v>1507746</v>
      </c>
      <c r="B7752" t="s">
        <v>15505</v>
      </c>
      <c r="C7752" s="116" t="s">
        <v>13834</v>
      </c>
      <c r="D7752" t="s">
        <v>15506</v>
      </c>
    </row>
    <row r="7753" spans="1:4" ht="47.25">
      <c r="A7753" s="97">
        <f t="shared" ref="A7753:A7816" si="286">$C$5+ROW(B7753)-ROWS($A$1:$A$6)</f>
        <v>1507747</v>
      </c>
      <c r="B7753" t="s">
        <v>15507</v>
      </c>
      <c r="C7753" s="116" t="s">
        <v>13834</v>
      </c>
      <c r="D7753" t="s">
        <v>15508</v>
      </c>
    </row>
    <row r="7754" spans="1:4" ht="47.25">
      <c r="A7754" s="97">
        <f t="shared" si="286"/>
        <v>1507748</v>
      </c>
      <c r="B7754" t="s">
        <v>15509</v>
      </c>
      <c r="C7754" s="116" t="s">
        <v>13834</v>
      </c>
      <c r="D7754" t="s">
        <v>15510</v>
      </c>
    </row>
    <row r="7755" spans="1:4" ht="47.25">
      <c r="A7755" s="97">
        <f t="shared" si="286"/>
        <v>1507749</v>
      </c>
      <c r="B7755" t="s">
        <v>15511</v>
      </c>
      <c r="C7755" s="116" t="s">
        <v>13834</v>
      </c>
      <c r="D7755" t="s">
        <v>15512</v>
      </c>
    </row>
    <row r="7756" spans="1:4" ht="47.25">
      <c r="A7756" s="97">
        <f t="shared" si="286"/>
        <v>1507750</v>
      </c>
      <c r="B7756" t="s">
        <v>15513</v>
      </c>
      <c r="C7756" s="116" t="s">
        <v>13834</v>
      </c>
      <c r="D7756" t="s">
        <v>15514</v>
      </c>
    </row>
    <row r="7757" spans="1:4" ht="47.25">
      <c r="A7757" s="97">
        <f t="shared" si="286"/>
        <v>1507751</v>
      </c>
      <c r="B7757" t="s">
        <v>15515</v>
      </c>
      <c r="C7757" s="116" t="s">
        <v>13834</v>
      </c>
      <c r="D7757" t="s">
        <v>15516</v>
      </c>
    </row>
    <row r="7758" spans="1:4" ht="47.25">
      <c r="A7758" s="97">
        <f t="shared" si="286"/>
        <v>1507752</v>
      </c>
      <c r="B7758" t="s">
        <v>15517</v>
      </c>
      <c r="C7758" s="116" t="s">
        <v>13834</v>
      </c>
      <c r="D7758" t="s">
        <v>15518</v>
      </c>
    </row>
    <row r="7759" spans="1:4" ht="47.25">
      <c r="A7759" s="97">
        <f t="shared" si="286"/>
        <v>1507753</v>
      </c>
      <c r="B7759" t="s">
        <v>15519</v>
      </c>
      <c r="C7759" s="116" t="s">
        <v>13834</v>
      </c>
      <c r="D7759" t="s">
        <v>15520</v>
      </c>
    </row>
    <row r="7760" spans="1:4" ht="47.25">
      <c r="A7760" s="97">
        <f t="shared" si="286"/>
        <v>1507754</v>
      </c>
      <c r="B7760" t="s">
        <v>15521</v>
      </c>
      <c r="C7760" s="116" t="s">
        <v>13834</v>
      </c>
      <c r="D7760" t="s">
        <v>15522</v>
      </c>
    </row>
    <row r="7761" spans="1:4" ht="47.25">
      <c r="A7761" s="97">
        <f t="shared" si="286"/>
        <v>1507755</v>
      </c>
      <c r="B7761" t="s">
        <v>15523</v>
      </c>
      <c r="C7761" s="116" t="s">
        <v>13834</v>
      </c>
      <c r="D7761" t="s">
        <v>15524</v>
      </c>
    </row>
    <row r="7762" spans="1:4" ht="47.25">
      <c r="A7762" s="97">
        <f t="shared" si="286"/>
        <v>1507756</v>
      </c>
      <c r="B7762" t="s">
        <v>15525</v>
      </c>
      <c r="C7762" s="116" t="s">
        <v>13834</v>
      </c>
      <c r="D7762" t="s">
        <v>15526</v>
      </c>
    </row>
    <row r="7763" spans="1:4" ht="47.25">
      <c r="A7763" s="97">
        <f t="shared" si="286"/>
        <v>1507757</v>
      </c>
      <c r="B7763" t="s">
        <v>15527</v>
      </c>
      <c r="C7763" s="116" t="s">
        <v>13834</v>
      </c>
      <c r="D7763" t="s">
        <v>15528</v>
      </c>
    </row>
    <row r="7764" spans="1:4" ht="47.25">
      <c r="A7764" s="97">
        <f t="shared" si="286"/>
        <v>1507758</v>
      </c>
      <c r="B7764" t="s">
        <v>15529</v>
      </c>
      <c r="C7764" s="116" t="s">
        <v>13834</v>
      </c>
      <c r="D7764" t="s">
        <v>15530</v>
      </c>
    </row>
    <row r="7765" spans="1:4" ht="47.25">
      <c r="A7765" s="97">
        <f t="shared" si="286"/>
        <v>1507759</v>
      </c>
      <c r="B7765" t="s">
        <v>15531</v>
      </c>
      <c r="C7765" s="116" t="s">
        <v>13834</v>
      </c>
      <c r="D7765" t="s">
        <v>15532</v>
      </c>
    </row>
    <row r="7766" spans="1:4" ht="47.25">
      <c r="A7766" s="97">
        <f t="shared" si="286"/>
        <v>1507760</v>
      </c>
      <c r="B7766" t="s">
        <v>15533</v>
      </c>
      <c r="C7766" s="116" t="s">
        <v>13834</v>
      </c>
      <c r="D7766" t="s">
        <v>15534</v>
      </c>
    </row>
    <row r="7767" spans="1:4" ht="47.25">
      <c r="A7767" s="97">
        <f t="shared" si="286"/>
        <v>1507761</v>
      </c>
      <c r="B7767" t="s">
        <v>15535</v>
      </c>
      <c r="C7767" s="116" t="s">
        <v>13834</v>
      </c>
      <c r="D7767" t="s">
        <v>15536</v>
      </c>
    </row>
    <row r="7768" spans="1:4" ht="47.25">
      <c r="A7768" s="97">
        <f t="shared" si="286"/>
        <v>1507762</v>
      </c>
      <c r="B7768" t="s">
        <v>15537</v>
      </c>
      <c r="C7768" s="116" t="s">
        <v>13834</v>
      </c>
      <c r="D7768" t="s">
        <v>15538</v>
      </c>
    </row>
    <row r="7769" spans="1:4" ht="47.25">
      <c r="A7769" s="97">
        <f t="shared" si="286"/>
        <v>1507763</v>
      </c>
      <c r="B7769" t="s">
        <v>15539</v>
      </c>
      <c r="C7769" s="116" t="s">
        <v>13834</v>
      </c>
      <c r="D7769" t="s">
        <v>15540</v>
      </c>
    </row>
    <row r="7770" spans="1:4" ht="47.25">
      <c r="A7770" s="97">
        <f t="shared" si="286"/>
        <v>1507764</v>
      </c>
      <c r="B7770" t="s">
        <v>15541</v>
      </c>
      <c r="C7770" s="116" t="s">
        <v>13834</v>
      </c>
      <c r="D7770" t="s">
        <v>15542</v>
      </c>
    </row>
    <row r="7771" spans="1:4" ht="47.25">
      <c r="A7771" s="97">
        <f t="shared" si="286"/>
        <v>1507765</v>
      </c>
      <c r="B7771" t="s">
        <v>15543</v>
      </c>
      <c r="C7771" s="116" t="s">
        <v>13834</v>
      </c>
      <c r="D7771" t="s">
        <v>15544</v>
      </c>
    </row>
    <row r="7772" spans="1:4" ht="47.25">
      <c r="A7772" s="97">
        <f t="shared" si="286"/>
        <v>1507766</v>
      </c>
      <c r="B7772" t="s">
        <v>15545</v>
      </c>
      <c r="C7772" s="116" t="s">
        <v>13834</v>
      </c>
      <c r="D7772" t="s">
        <v>15546</v>
      </c>
    </row>
    <row r="7773" spans="1:4" ht="47.25">
      <c r="A7773" s="97">
        <f t="shared" si="286"/>
        <v>1507767</v>
      </c>
      <c r="B7773" t="s">
        <v>15547</v>
      </c>
      <c r="C7773" s="116" t="s">
        <v>13834</v>
      </c>
      <c r="D7773" t="s">
        <v>15548</v>
      </c>
    </row>
    <row r="7774" spans="1:4" ht="47.25">
      <c r="A7774" s="97">
        <f t="shared" si="286"/>
        <v>1507768</v>
      </c>
      <c r="B7774" t="s">
        <v>15549</v>
      </c>
      <c r="C7774" s="116" t="s">
        <v>13834</v>
      </c>
      <c r="D7774" t="s">
        <v>15550</v>
      </c>
    </row>
    <row r="7775" spans="1:4" ht="47.25">
      <c r="A7775" s="97">
        <f t="shared" si="286"/>
        <v>1507769</v>
      </c>
      <c r="B7775" t="s">
        <v>15551</v>
      </c>
      <c r="C7775" s="116" t="s">
        <v>13834</v>
      </c>
      <c r="D7775" t="s">
        <v>15552</v>
      </c>
    </row>
    <row r="7776" spans="1:4" ht="47.25">
      <c r="A7776" s="97">
        <f t="shared" si="286"/>
        <v>1507770</v>
      </c>
      <c r="B7776" t="s">
        <v>15553</v>
      </c>
      <c r="C7776" s="116" t="s">
        <v>13834</v>
      </c>
      <c r="D7776" t="s">
        <v>15554</v>
      </c>
    </row>
    <row r="7777" spans="1:4" ht="47.25">
      <c r="A7777" s="97">
        <f t="shared" si="286"/>
        <v>1507771</v>
      </c>
      <c r="B7777" t="s">
        <v>15555</v>
      </c>
      <c r="C7777" s="116" t="s">
        <v>13834</v>
      </c>
      <c r="D7777" t="s">
        <v>15556</v>
      </c>
    </row>
    <row r="7778" spans="1:4" ht="47.25">
      <c r="A7778" s="97">
        <f t="shared" si="286"/>
        <v>1507772</v>
      </c>
      <c r="B7778" t="s">
        <v>15557</v>
      </c>
      <c r="C7778" s="116" t="s">
        <v>13834</v>
      </c>
      <c r="D7778" t="s">
        <v>15558</v>
      </c>
    </row>
    <row r="7779" spans="1:4" ht="47.25">
      <c r="A7779" s="97">
        <f t="shared" si="286"/>
        <v>1507773</v>
      </c>
      <c r="B7779" t="s">
        <v>15559</v>
      </c>
      <c r="C7779" s="116" t="s">
        <v>13834</v>
      </c>
      <c r="D7779" t="s">
        <v>15560</v>
      </c>
    </row>
    <row r="7780" spans="1:4" ht="47.25">
      <c r="A7780" s="97">
        <f t="shared" si="286"/>
        <v>1507774</v>
      </c>
      <c r="B7780" t="s">
        <v>15561</v>
      </c>
      <c r="C7780" s="116" t="s">
        <v>13834</v>
      </c>
      <c r="D7780" t="s">
        <v>15562</v>
      </c>
    </row>
    <row r="7781" spans="1:4" ht="47.25">
      <c r="A7781" s="97">
        <f t="shared" si="286"/>
        <v>1507775</v>
      </c>
      <c r="B7781" t="s">
        <v>15563</v>
      </c>
      <c r="C7781" s="116" t="s">
        <v>13834</v>
      </c>
      <c r="D7781" t="s">
        <v>15564</v>
      </c>
    </row>
    <row r="7782" spans="1:4" ht="47.25">
      <c r="A7782" s="97">
        <f t="shared" si="286"/>
        <v>1507776</v>
      </c>
      <c r="B7782" t="s">
        <v>15565</v>
      </c>
      <c r="C7782" s="116" t="s">
        <v>13834</v>
      </c>
      <c r="D7782" t="s">
        <v>15566</v>
      </c>
    </row>
    <row r="7783" spans="1:4" ht="47.25">
      <c r="A7783" s="97">
        <f t="shared" si="286"/>
        <v>1507777</v>
      </c>
      <c r="B7783" t="s">
        <v>15567</v>
      </c>
      <c r="C7783" s="116" t="s">
        <v>13834</v>
      </c>
      <c r="D7783" t="s">
        <v>15568</v>
      </c>
    </row>
    <row r="7784" spans="1:4" ht="47.25">
      <c r="A7784" s="97">
        <f t="shared" si="286"/>
        <v>1507778</v>
      </c>
      <c r="B7784" t="s">
        <v>15569</v>
      </c>
      <c r="C7784" s="116" t="s">
        <v>13834</v>
      </c>
      <c r="D7784" t="s">
        <v>15570</v>
      </c>
    </row>
    <row r="7785" spans="1:4" ht="47.25">
      <c r="A7785" s="97">
        <f t="shared" si="286"/>
        <v>1507779</v>
      </c>
      <c r="B7785" t="s">
        <v>15571</v>
      </c>
      <c r="C7785" s="116" t="s">
        <v>13834</v>
      </c>
      <c r="D7785" t="s">
        <v>15572</v>
      </c>
    </row>
    <row r="7786" spans="1:4" ht="47.25">
      <c r="A7786" s="97">
        <f t="shared" si="286"/>
        <v>1507780</v>
      </c>
      <c r="B7786" t="s">
        <v>15573</v>
      </c>
      <c r="C7786" s="116" t="s">
        <v>13834</v>
      </c>
      <c r="D7786" t="s">
        <v>15574</v>
      </c>
    </row>
    <row r="7787" spans="1:4" ht="47.25">
      <c r="A7787" s="97">
        <f t="shared" si="286"/>
        <v>1507781</v>
      </c>
      <c r="B7787" t="s">
        <v>15575</v>
      </c>
      <c r="C7787" s="116" t="s">
        <v>13834</v>
      </c>
      <c r="D7787" t="s">
        <v>15576</v>
      </c>
    </row>
    <row r="7788" spans="1:4" ht="47.25">
      <c r="A7788" s="97">
        <f t="shared" si="286"/>
        <v>1507782</v>
      </c>
      <c r="B7788" t="s">
        <v>15577</v>
      </c>
      <c r="C7788" s="116" t="s">
        <v>13834</v>
      </c>
      <c r="D7788" t="s">
        <v>15578</v>
      </c>
    </row>
    <row r="7789" spans="1:4" ht="47.25">
      <c r="A7789" s="97">
        <f t="shared" si="286"/>
        <v>1507783</v>
      </c>
      <c r="B7789" t="s">
        <v>15579</v>
      </c>
      <c r="C7789" s="116" t="s">
        <v>13834</v>
      </c>
      <c r="D7789" t="s">
        <v>15580</v>
      </c>
    </row>
    <row r="7790" spans="1:4" ht="47.25">
      <c r="A7790" s="97">
        <f t="shared" si="286"/>
        <v>1507784</v>
      </c>
      <c r="B7790" t="s">
        <v>15581</v>
      </c>
      <c r="C7790" s="116" t="s">
        <v>13834</v>
      </c>
      <c r="D7790" t="s">
        <v>15582</v>
      </c>
    </row>
    <row r="7791" spans="1:4" ht="47.25">
      <c r="A7791" s="97">
        <f t="shared" si="286"/>
        <v>1507785</v>
      </c>
      <c r="B7791" t="s">
        <v>15583</v>
      </c>
      <c r="C7791" s="116" t="s">
        <v>13834</v>
      </c>
      <c r="D7791" t="s">
        <v>15584</v>
      </c>
    </row>
    <row r="7792" spans="1:4" ht="47.25">
      <c r="A7792" s="97">
        <f t="shared" si="286"/>
        <v>1507786</v>
      </c>
      <c r="B7792" t="s">
        <v>15585</v>
      </c>
      <c r="C7792" s="116" t="s">
        <v>13834</v>
      </c>
      <c r="D7792" t="s">
        <v>15586</v>
      </c>
    </row>
    <row r="7793" spans="1:4" ht="47.25">
      <c r="A7793" s="97">
        <f t="shared" si="286"/>
        <v>1507787</v>
      </c>
      <c r="B7793" t="s">
        <v>15587</v>
      </c>
      <c r="C7793" s="116" t="s">
        <v>13834</v>
      </c>
      <c r="D7793" t="s">
        <v>15588</v>
      </c>
    </row>
    <row r="7794" spans="1:4" ht="47.25">
      <c r="A7794" s="97">
        <f t="shared" si="286"/>
        <v>1507788</v>
      </c>
      <c r="B7794" t="s">
        <v>15589</v>
      </c>
      <c r="C7794" s="116" t="s">
        <v>13834</v>
      </c>
      <c r="D7794" t="s">
        <v>15590</v>
      </c>
    </row>
    <row r="7795" spans="1:4" ht="47.25">
      <c r="A7795" s="97">
        <f t="shared" si="286"/>
        <v>1507789</v>
      </c>
      <c r="B7795" t="s">
        <v>15591</v>
      </c>
      <c r="C7795" s="116" t="s">
        <v>13834</v>
      </c>
      <c r="D7795" t="s">
        <v>15592</v>
      </c>
    </row>
    <row r="7796" spans="1:4" ht="47.25">
      <c r="A7796" s="97">
        <f t="shared" si="286"/>
        <v>1507790</v>
      </c>
      <c r="B7796" t="s">
        <v>15593</v>
      </c>
      <c r="C7796" s="116" t="s">
        <v>13834</v>
      </c>
      <c r="D7796" t="s">
        <v>15594</v>
      </c>
    </row>
    <row r="7797" spans="1:4" ht="47.25">
      <c r="A7797" s="97">
        <f t="shared" si="286"/>
        <v>1507791</v>
      </c>
      <c r="B7797" t="s">
        <v>15595</v>
      </c>
      <c r="C7797" s="116" t="s">
        <v>13834</v>
      </c>
      <c r="D7797" t="s">
        <v>15596</v>
      </c>
    </row>
    <row r="7798" spans="1:4" ht="47.25">
      <c r="A7798" s="97">
        <f t="shared" si="286"/>
        <v>1507792</v>
      </c>
      <c r="B7798" t="s">
        <v>15597</v>
      </c>
      <c r="C7798" s="116" t="s">
        <v>13834</v>
      </c>
      <c r="D7798" t="s">
        <v>15598</v>
      </c>
    </row>
    <row r="7799" spans="1:4" ht="47.25">
      <c r="A7799" s="97">
        <f t="shared" si="286"/>
        <v>1507793</v>
      </c>
      <c r="B7799" t="s">
        <v>15599</v>
      </c>
      <c r="C7799" s="116" t="s">
        <v>13834</v>
      </c>
      <c r="D7799" t="s">
        <v>15600</v>
      </c>
    </row>
    <row r="7800" spans="1:4" ht="47.25">
      <c r="A7800" s="97">
        <f t="shared" si="286"/>
        <v>1507794</v>
      </c>
      <c r="B7800" t="s">
        <v>15601</v>
      </c>
      <c r="C7800" s="116" t="s">
        <v>13834</v>
      </c>
      <c r="D7800" t="s">
        <v>15602</v>
      </c>
    </row>
    <row r="7801" spans="1:4" ht="47.25">
      <c r="A7801" s="97">
        <f t="shared" si="286"/>
        <v>1507795</v>
      </c>
      <c r="B7801" t="s">
        <v>15603</v>
      </c>
      <c r="C7801" s="116" t="s">
        <v>13834</v>
      </c>
      <c r="D7801" t="s">
        <v>15604</v>
      </c>
    </row>
    <row r="7802" spans="1:4" ht="47.25">
      <c r="A7802" s="97">
        <f t="shared" si="286"/>
        <v>1507796</v>
      </c>
      <c r="B7802" t="s">
        <v>15605</v>
      </c>
      <c r="C7802" s="116" t="s">
        <v>13834</v>
      </c>
      <c r="D7802" t="s">
        <v>15606</v>
      </c>
    </row>
    <row r="7803" spans="1:4" ht="47.25">
      <c r="A7803" s="97">
        <f t="shared" si="286"/>
        <v>1507797</v>
      </c>
      <c r="B7803" t="s">
        <v>15607</v>
      </c>
      <c r="C7803" s="116" t="s">
        <v>13834</v>
      </c>
      <c r="D7803" t="s">
        <v>15608</v>
      </c>
    </row>
    <row r="7804" spans="1:4" ht="47.25">
      <c r="A7804" s="97">
        <f t="shared" si="286"/>
        <v>1507798</v>
      </c>
      <c r="B7804" t="s">
        <v>15609</v>
      </c>
      <c r="C7804" s="116" t="s">
        <v>13834</v>
      </c>
      <c r="D7804" t="s">
        <v>15610</v>
      </c>
    </row>
    <row r="7805" spans="1:4" ht="47.25">
      <c r="A7805" s="97">
        <f t="shared" si="286"/>
        <v>1507799</v>
      </c>
      <c r="B7805" t="s">
        <v>15611</v>
      </c>
      <c r="C7805" s="116" t="s">
        <v>13834</v>
      </c>
      <c r="D7805" t="s">
        <v>15612</v>
      </c>
    </row>
    <row r="7806" spans="1:4" ht="47.25">
      <c r="A7806" s="97">
        <f t="shared" si="286"/>
        <v>1507800</v>
      </c>
      <c r="B7806" t="s">
        <v>15613</v>
      </c>
      <c r="C7806" s="116" t="s">
        <v>13834</v>
      </c>
      <c r="D7806" t="s">
        <v>15614</v>
      </c>
    </row>
    <row r="7807" spans="1:4" ht="47.25">
      <c r="A7807" s="97">
        <f t="shared" si="286"/>
        <v>1507801</v>
      </c>
      <c r="B7807" t="s">
        <v>15615</v>
      </c>
      <c r="C7807" s="116" t="s">
        <v>13834</v>
      </c>
      <c r="D7807" t="s">
        <v>15616</v>
      </c>
    </row>
    <row r="7808" spans="1:4" ht="47.25">
      <c r="A7808" s="97">
        <f t="shared" si="286"/>
        <v>1507802</v>
      </c>
      <c r="B7808" t="s">
        <v>15617</v>
      </c>
      <c r="C7808" s="116" t="s">
        <v>13834</v>
      </c>
      <c r="D7808" t="s">
        <v>15618</v>
      </c>
    </row>
    <row r="7809" spans="1:4" ht="47.25">
      <c r="A7809" s="97">
        <f t="shared" si="286"/>
        <v>1507803</v>
      </c>
      <c r="B7809" t="s">
        <v>15619</v>
      </c>
      <c r="C7809" s="116" t="s">
        <v>13834</v>
      </c>
      <c r="D7809" t="s">
        <v>15620</v>
      </c>
    </row>
    <row r="7810" spans="1:4" ht="47.25">
      <c r="A7810" s="97">
        <f t="shared" si="286"/>
        <v>1507804</v>
      </c>
      <c r="B7810" t="s">
        <v>15621</v>
      </c>
      <c r="C7810" s="116" t="s">
        <v>13834</v>
      </c>
      <c r="D7810" t="s">
        <v>15622</v>
      </c>
    </row>
    <row r="7811" spans="1:4" ht="47.25">
      <c r="A7811" s="97">
        <f t="shared" si="286"/>
        <v>1507805</v>
      </c>
      <c r="B7811" t="s">
        <v>15623</v>
      </c>
      <c r="C7811" s="116" t="s">
        <v>13834</v>
      </c>
      <c r="D7811" t="s">
        <v>15624</v>
      </c>
    </row>
    <row r="7812" spans="1:4" ht="47.25">
      <c r="A7812" s="97">
        <f t="shared" si="286"/>
        <v>1507806</v>
      </c>
      <c r="B7812" t="s">
        <v>15625</v>
      </c>
      <c r="C7812" s="116" t="s">
        <v>13834</v>
      </c>
      <c r="D7812" t="s">
        <v>15626</v>
      </c>
    </row>
    <row r="7813" spans="1:4" ht="47.25">
      <c r="A7813" s="97">
        <f t="shared" si="286"/>
        <v>1507807</v>
      </c>
      <c r="B7813" t="s">
        <v>15627</v>
      </c>
      <c r="C7813" s="116" t="s">
        <v>13834</v>
      </c>
      <c r="D7813" t="s">
        <v>15628</v>
      </c>
    </row>
    <row r="7814" spans="1:4" ht="47.25">
      <c r="A7814" s="97">
        <f t="shared" si="286"/>
        <v>1507808</v>
      </c>
      <c r="B7814" t="s">
        <v>15629</v>
      </c>
      <c r="C7814" s="116" t="s">
        <v>13834</v>
      </c>
      <c r="D7814" t="s">
        <v>15630</v>
      </c>
    </row>
    <row r="7815" spans="1:4" ht="47.25">
      <c r="A7815" s="97">
        <f t="shared" si="286"/>
        <v>1507809</v>
      </c>
      <c r="B7815" t="s">
        <v>15631</v>
      </c>
      <c r="C7815" s="116" t="s">
        <v>13834</v>
      </c>
      <c r="D7815" t="s">
        <v>15632</v>
      </c>
    </row>
    <row r="7816" spans="1:4" ht="47.25">
      <c r="A7816" s="97">
        <f t="shared" si="286"/>
        <v>1507810</v>
      </c>
      <c r="B7816" t="s">
        <v>15633</v>
      </c>
      <c r="C7816" s="116" t="s">
        <v>13834</v>
      </c>
      <c r="D7816" t="s">
        <v>15634</v>
      </c>
    </row>
    <row r="7817" spans="1:4" ht="47.25">
      <c r="A7817" s="97">
        <f t="shared" ref="A7817:A7880" si="287">$C$5+ROW(B7817)-ROWS($A$1:$A$6)</f>
        <v>1507811</v>
      </c>
      <c r="B7817" t="s">
        <v>15635</v>
      </c>
      <c r="C7817" s="116" t="s">
        <v>13834</v>
      </c>
      <c r="D7817" t="s">
        <v>15636</v>
      </c>
    </row>
    <row r="7818" spans="1:4" ht="47.25">
      <c r="A7818" s="97">
        <f t="shared" si="287"/>
        <v>1507812</v>
      </c>
      <c r="B7818" t="s">
        <v>15637</v>
      </c>
      <c r="C7818" s="116" t="s">
        <v>13834</v>
      </c>
      <c r="D7818" t="s">
        <v>15638</v>
      </c>
    </row>
    <row r="7819" spans="1:4" ht="47.25">
      <c r="A7819" s="97">
        <f t="shared" si="287"/>
        <v>1507813</v>
      </c>
      <c r="B7819" t="s">
        <v>15639</v>
      </c>
      <c r="C7819" s="116" t="s">
        <v>13834</v>
      </c>
      <c r="D7819" t="s">
        <v>15640</v>
      </c>
    </row>
    <row r="7820" spans="1:4" ht="47.25">
      <c r="A7820" s="97">
        <f t="shared" si="287"/>
        <v>1507814</v>
      </c>
      <c r="B7820" t="s">
        <v>15641</v>
      </c>
      <c r="C7820" s="116" t="s">
        <v>13834</v>
      </c>
      <c r="D7820" t="s">
        <v>15642</v>
      </c>
    </row>
    <row r="7821" spans="1:4" ht="47.25">
      <c r="A7821" s="97">
        <f t="shared" si="287"/>
        <v>1507815</v>
      </c>
      <c r="B7821" t="s">
        <v>15643</v>
      </c>
      <c r="C7821" s="116" t="s">
        <v>13834</v>
      </c>
      <c r="D7821" t="s">
        <v>15644</v>
      </c>
    </row>
    <row r="7822" spans="1:4" ht="47.25">
      <c r="A7822" s="97">
        <f t="shared" si="287"/>
        <v>1507816</v>
      </c>
      <c r="B7822" t="s">
        <v>15645</v>
      </c>
      <c r="C7822" s="116" t="s">
        <v>13834</v>
      </c>
      <c r="D7822" t="s">
        <v>15646</v>
      </c>
    </row>
    <row r="7823" spans="1:4" ht="47.25">
      <c r="A7823" s="97">
        <f t="shared" si="287"/>
        <v>1507817</v>
      </c>
      <c r="B7823" t="s">
        <v>15647</v>
      </c>
      <c r="C7823" s="116" t="s">
        <v>13834</v>
      </c>
      <c r="D7823" t="s">
        <v>15648</v>
      </c>
    </row>
    <row r="7824" spans="1:4" ht="47.25">
      <c r="A7824" s="97">
        <f t="shared" si="287"/>
        <v>1507818</v>
      </c>
      <c r="B7824" t="s">
        <v>15649</v>
      </c>
      <c r="C7824" s="116" t="s">
        <v>13834</v>
      </c>
      <c r="D7824" t="s">
        <v>15650</v>
      </c>
    </row>
    <row r="7825" spans="1:4" ht="47.25">
      <c r="A7825" s="97">
        <f t="shared" si="287"/>
        <v>1507819</v>
      </c>
      <c r="B7825" t="s">
        <v>15651</v>
      </c>
      <c r="C7825" s="116" t="s">
        <v>13834</v>
      </c>
      <c r="D7825" t="s">
        <v>15652</v>
      </c>
    </row>
    <row r="7826" spans="1:4" ht="47.25">
      <c r="A7826" s="97">
        <f t="shared" si="287"/>
        <v>1507820</v>
      </c>
      <c r="B7826" t="s">
        <v>15653</v>
      </c>
      <c r="C7826" s="116" t="s">
        <v>13834</v>
      </c>
      <c r="D7826" t="s">
        <v>15654</v>
      </c>
    </row>
    <row r="7827" spans="1:4" ht="47.25">
      <c r="A7827" s="97">
        <f t="shared" si="287"/>
        <v>1507821</v>
      </c>
      <c r="B7827" t="s">
        <v>15655</v>
      </c>
      <c r="C7827" s="116" t="s">
        <v>13834</v>
      </c>
      <c r="D7827" t="s">
        <v>15656</v>
      </c>
    </row>
    <row r="7828" spans="1:4" ht="47.25">
      <c r="A7828" s="97">
        <f t="shared" si="287"/>
        <v>1507822</v>
      </c>
      <c r="B7828" t="s">
        <v>15657</v>
      </c>
      <c r="C7828" s="116" t="s">
        <v>13834</v>
      </c>
      <c r="D7828" t="s">
        <v>15658</v>
      </c>
    </row>
    <row r="7829" spans="1:4" ht="47.25">
      <c r="A7829" s="97">
        <f t="shared" si="287"/>
        <v>1507823</v>
      </c>
      <c r="B7829" t="s">
        <v>15659</v>
      </c>
      <c r="C7829" s="116" t="s">
        <v>13834</v>
      </c>
      <c r="D7829" t="s">
        <v>15660</v>
      </c>
    </row>
    <row r="7830" spans="1:4" ht="47.25">
      <c r="A7830" s="97">
        <f t="shared" si="287"/>
        <v>1507824</v>
      </c>
      <c r="B7830" t="s">
        <v>15661</v>
      </c>
      <c r="C7830" s="116" t="s">
        <v>13834</v>
      </c>
      <c r="D7830" t="s">
        <v>15662</v>
      </c>
    </row>
    <row r="7831" spans="1:4" ht="47.25">
      <c r="A7831" s="97">
        <f t="shared" si="287"/>
        <v>1507825</v>
      </c>
      <c r="B7831" t="s">
        <v>15663</v>
      </c>
      <c r="C7831" s="116" t="s">
        <v>13834</v>
      </c>
      <c r="D7831" t="s">
        <v>15664</v>
      </c>
    </row>
    <row r="7832" spans="1:4" ht="47.25">
      <c r="A7832" s="97">
        <f t="shared" si="287"/>
        <v>1507826</v>
      </c>
      <c r="B7832" t="s">
        <v>15665</v>
      </c>
      <c r="C7832" s="116" t="s">
        <v>13834</v>
      </c>
      <c r="D7832" t="s">
        <v>15666</v>
      </c>
    </row>
    <row r="7833" spans="1:4" ht="47.25">
      <c r="A7833" s="97">
        <f t="shared" si="287"/>
        <v>1507827</v>
      </c>
      <c r="B7833" t="s">
        <v>15667</v>
      </c>
      <c r="C7833" s="116" t="s">
        <v>13834</v>
      </c>
      <c r="D7833" t="s">
        <v>15668</v>
      </c>
    </row>
    <row r="7834" spans="1:4" ht="47.25">
      <c r="A7834" s="97">
        <f t="shared" si="287"/>
        <v>1507828</v>
      </c>
      <c r="B7834" t="s">
        <v>15669</v>
      </c>
      <c r="C7834" s="116" t="s">
        <v>13834</v>
      </c>
      <c r="D7834" t="s">
        <v>15670</v>
      </c>
    </row>
    <row r="7835" spans="1:4" ht="47.25">
      <c r="A7835" s="97">
        <f t="shared" si="287"/>
        <v>1507829</v>
      </c>
      <c r="B7835" t="s">
        <v>15671</v>
      </c>
      <c r="C7835" s="116" t="s">
        <v>13834</v>
      </c>
      <c r="D7835" t="s">
        <v>15672</v>
      </c>
    </row>
    <row r="7836" spans="1:4" ht="47.25">
      <c r="A7836" s="97">
        <f t="shared" si="287"/>
        <v>1507830</v>
      </c>
      <c r="B7836" t="s">
        <v>15673</v>
      </c>
      <c r="C7836" s="116" t="s">
        <v>13834</v>
      </c>
      <c r="D7836" t="s">
        <v>15674</v>
      </c>
    </row>
    <row r="7837" spans="1:4" ht="47.25">
      <c r="A7837" s="97">
        <f t="shared" si="287"/>
        <v>1507831</v>
      </c>
      <c r="B7837" t="s">
        <v>15675</v>
      </c>
      <c r="C7837" s="116" t="s">
        <v>13834</v>
      </c>
      <c r="D7837" t="s">
        <v>15676</v>
      </c>
    </row>
    <row r="7838" spans="1:4" ht="47.25">
      <c r="A7838" s="97">
        <f t="shared" si="287"/>
        <v>1507832</v>
      </c>
      <c r="B7838" t="s">
        <v>15677</v>
      </c>
      <c r="C7838" s="116" t="s">
        <v>13834</v>
      </c>
      <c r="D7838" t="s">
        <v>15678</v>
      </c>
    </row>
    <row r="7839" spans="1:4" ht="47.25">
      <c r="A7839" s="97">
        <f t="shared" si="287"/>
        <v>1507833</v>
      </c>
      <c r="B7839" t="s">
        <v>15679</v>
      </c>
      <c r="C7839" s="116" t="s">
        <v>13834</v>
      </c>
      <c r="D7839" t="s">
        <v>15680</v>
      </c>
    </row>
    <row r="7840" spans="1:4" ht="47.25">
      <c r="A7840" s="97">
        <f t="shared" si="287"/>
        <v>1507834</v>
      </c>
      <c r="B7840" t="s">
        <v>15681</v>
      </c>
      <c r="C7840" s="116" t="s">
        <v>13834</v>
      </c>
      <c r="D7840" t="s">
        <v>15682</v>
      </c>
    </row>
    <row r="7841" spans="1:4" ht="47.25">
      <c r="A7841" s="97">
        <f t="shared" si="287"/>
        <v>1507835</v>
      </c>
      <c r="B7841" t="s">
        <v>15683</v>
      </c>
      <c r="C7841" s="116" t="s">
        <v>13834</v>
      </c>
      <c r="D7841" t="s">
        <v>15684</v>
      </c>
    </row>
    <row r="7842" spans="1:4" ht="47.25">
      <c r="A7842" s="97">
        <f t="shared" si="287"/>
        <v>1507836</v>
      </c>
      <c r="B7842" t="s">
        <v>15685</v>
      </c>
      <c r="C7842" s="116" t="s">
        <v>13834</v>
      </c>
      <c r="D7842" t="s">
        <v>15686</v>
      </c>
    </row>
    <row r="7843" spans="1:4" ht="47.25">
      <c r="A7843" s="97">
        <f t="shared" si="287"/>
        <v>1507837</v>
      </c>
      <c r="B7843" t="s">
        <v>15687</v>
      </c>
      <c r="C7843" s="116" t="s">
        <v>13834</v>
      </c>
      <c r="D7843" t="s">
        <v>15688</v>
      </c>
    </row>
    <row r="7844" spans="1:4" ht="47.25">
      <c r="A7844" s="97">
        <f t="shared" si="287"/>
        <v>1507838</v>
      </c>
      <c r="B7844" t="s">
        <v>15689</v>
      </c>
      <c r="C7844" s="116" t="s">
        <v>13834</v>
      </c>
      <c r="D7844" t="s">
        <v>15690</v>
      </c>
    </row>
    <row r="7845" spans="1:4" ht="47.25">
      <c r="A7845" s="97">
        <f t="shared" si="287"/>
        <v>1507839</v>
      </c>
      <c r="B7845" t="s">
        <v>15691</v>
      </c>
      <c r="C7845" s="116" t="s">
        <v>13834</v>
      </c>
      <c r="D7845" t="s">
        <v>15692</v>
      </c>
    </row>
    <row r="7846" spans="1:4" ht="47.25">
      <c r="A7846" s="97">
        <f t="shared" si="287"/>
        <v>1507840</v>
      </c>
      <c r="B7846" t="s">
        <v>15693</v>
      </c>
      <c r="C7846" s="116" t="s">
        <v>13834</v>
      </c>
      <c r="D7846" t="s">
        <v>15694</v>
      </c>
    </row>
    <row r="7847" spans="1:4" ht="47.25">
      <c r="A7847" s="97">
        <f t="shared" si="287"/>
        <v>1507841</v>
      </c>
      <c r="B7847" t="s">
        <v>15695</v>
      </c>
      <c r="C7847" s="116" t="s">
        <v>13834</v>
      </c>
      <c r="D7847" t="s">
        <v>15696</v>
      </c>
    </row>
    <row r="7848" spans="1:4" ht="47.25">
      <c r="A7848" s="97">
        <f t="shared" si="287"/>
        <v>1507842</v>
      </c>
      <c r="B7848" t="s">
        <v>15697</v>
      </c>
      <c r="C7848" s="116" t="s">
        <v>13834</v>
      </c>
      <c r="D7848" t="s">
        <v>15698</v>
      </c>
    </row>
    <row r="7849" spans="1:4" ht="47.25">
      <c r="A7849" s="97">
        <f t="shared" si="287"/>
        <v>1507843</v>
      </c>
      <c r="B7849" t="s">
        <v>15699</v>
      </c>
      <c r="C7849" s="116" t="s">
        <v>13834</v>
      </c>
      <c r="D7849" t="s">
        <v>15700</v>
      </c>
    </row>
    <row r="7850" spans="1:4" ht="47.25">
      <c r="A7850" s="97">
        <f t="shared" si="287"/>
        <v>1507844</v>
      </c>
      <c r="B7850" t="s">
        <v>15701</v>
      </c>
      <c r="C7850" s="116" t="s">
        <v>13834</v>
      </c>
      <c r="D7850" t="s">
        <v>15702</v>
      </c>
    </row>
    <row r="7851" spans="1:4" ht="47.25">
      <c r="A7851" s="97">
        <f t="shared" si="287"/>
        <v>1507845</v>
      </c>
      <c r="B7851" t="s">
        <v>15703</v>
      </c>
      <c r="C7851" s="116" t="s">
        <v>13834</v>
      </c>
      <c r="D7851" t="s">
        <v>15704</v>
      </c>
    </row>
    <row r="7852" spans="1:4" ht="47.25">
      <c r="A7852" s="97">
        <f t="shared" si="287"/>
        <v>1507846</v>
      </c>
      <c r="B7852" t="s">
        <v>15705</v>
      </c>
      <c r="C7852" s="116" t="s">
        <v>13834</v>
      </c>
      <c r="D7852" t="s">
        <v>15706</v>
      </c>
    </row>
    <row r="7853" spans="1:4" ht="47.25">
      <c r="A7853" s="97">
        <f t="shared" si="287"/>
        <v>1507847</v>
      </c>
      <c r="B7853" t="s">
        <v>15707</v>
      </c>
      <c r="C7853" s="116" t="s">
        <v>13834</v>
      </c>
      <c r="D7853" t="s">
        <v>15708</v>
      </c>
    </row>
    <row r="7854" spans="1:4" ht="47.25">
      <c r="A7854" s="97">
        <f t="shared" si="287"/>
        <v>1507848</v>
      </c>
      <c r="B7854" t="s">
        <v>15709</v>
      </c>
      <c r="C7854" s="116" t="s">
        <v>13834</v>
      </c>
      <c r="D7854" t="s">
        <v>15710</v>
      </c>
    </row>
    <row r="7855" spans="1:4" ht="47.25">
      <c r="A7855" s="97">
        <f t="shared" si="287"/>
        <v>1507849</v>
      </c>
      <c r="B7855" t="s">
        <v>15711</v>
      </c>
      <c r="C7855" s="116" t="s">
        <v>13834</v>
      </c>
      <c r="D7855" t="s">
        <v>15712</v>
      </c>
    </row>
    <row r="7856" spans="1:4" ht="47.25">
      <c r="A7856" s="97">
        <f t="shared" si="287"/>
        <v>1507850</v>
      </c>
      <c r="B7856" t="s">
        <v>15713</v>
      </c>
      <c r="C7856" s="116" t="s">
        <v>13834</v>
      </c>
      <c r="D7856" t="s">
        <v>15714</v>
      </c>
    </row>
    <row r="7857" spans="1:4" ht="47.25">
      <c r="A7857" s="97">
        <f t="shared" si="287"/>
        <v>1507851</v>
      </c>
      <c r="B7857" t="s">
        <v>15715</v>
      </c>
      <c r="C7857" s="116" t="s">
        <v>13834</v>
      </c>
      <c r="D7857" t="s">
        <v>15716</v>
      </c>
    </row>
    <row r="7858" spans="1:4" ht="47.25">
      <c r="A7858" s="97">
        <f t="shared" si="287"/>
        <v>1507852</v>
      </c>
      <c r="B7858" t="s">
        <v>15717</v>
      </c>
      <c r="C7858" s="116" t="s">
        <v>13834</v>
      </c>
      <c r="D7858" t="s">
        <v>15718</v>
      </c>
    </row>
    <row r="7859" spans="1:4" ht="47.25">
      <c r="A7859" s="97">
        <f t="shared" si="287"/>
        <v>1507853</v>
      </c>
      <c r="B7859" t="s">
        <v>15719</v>
      </c>
      <c r="C7859" s="116" t="s">
        <v>13834</v>
      </c>
      <c r="D7859" t="s">
        <v>15720</v>
      </c>
    </row>
    <row r="7860" spans="1:4" ht="47.25">
      <c r="A7860" s="97">
        <f t="shared" si="287"/>
        <v>1507854</v>
      </c>
      <c r="B7860" t="s">
        <v>15721</v>
      </c>
      <c r="C7860" s="116" t="s">
        <v>13834</v>
      </c>
      <c r="D7860" t="s">
        <v>15722</v>
      </c>
    </row>
    <row r="7861" spans="1:4" ht="47.25">
      <c r="A7861" s="97">
        <f t="shared" si="287"/>
        <v>1507855</v>
      </c>
      <c r="B7861" t="s">
        <v>15723</v>
      </c>
      <c r="C7861" s="116" t="s">
        <v>13834</v>
      </c>
      <c r="D7861" t="s">
        <v>15724</v>
      </c>
    </row>
    <row r="7862" spans="1:4" ht="47.25">
      <c r="A7862" s="97">
        <f t="shared" si="287"/>
        <v>1507856</v>
      </c>
      <c r="B7862" t="s">
        <v>15725</v>
      </c>
      <c r="C7862" s="116" t="s">
        <v>13834</v>
      </c>
      <c r="D7862" t="s">
        <v>15726</v>
      </c>
    </row>
    <row r="7863" spans="1:4" ht="47.25">
      <c r="A7863" s="97">
        <f t="shared" si="287"/>
        <v>1507857</v>
      </c>
      <c r="B7863" t="s">
        <v>15727</v>
      </c>
      <c r="C7863" s="116" t="s">
        <v>13834</v>
      </c>
      <c r="D7863" t="s">
        <v>15728</v>
      </c>
    </row>
    <row r="7864" spans="1:4" ht="47.25">
      <c r="A7864" s="97">
        <f t="shared" si="287"/>
        <v>1507858</v>
      </c>
      <c r="B7864" t="s">
        <v>15729</v>
      </c>
      <c r="C7864" s="116" t="s">
        <v>13834</v>
      </c>
      <c r="D7864" t="s">
        <v>15730</v>
      </c>
    </row>
    <row r="7865" spans="1:4" ht="47.25">
      <c r="A7865" s="97">
        <f t="shared" si="287"/>
        <v>1507859</v>
      </c>
      <c r="B7865" t="s">
        <v>15731</v>
      </c>
      <c r="C7865" s="116" t="s">
        <v>13834</v>
      </c>
      <c r="D7865" t="s">
        <v>15732</v>
      </c>
    </row>
    <row r="7866" spans="1:4" ht="47.25">
      <c r="A7866" s="97">
        <f t="shared" si="287"/>
        <v>1507860</v>
      </c>
      <c r="B7866" t="s">
        <v>15733</v>
      </c>
      <c r="C7866" s="116" t="s">
        <v>13834</v>
      </c>
      <c r="D7866" t="s">
        <v>15734</v>
      </c>
    </row>
    <row r="7867" spans="1:4" ht="47.25">
      <c r="A7867" s="97">
        <f t="shared" si="287"/>
        <v>1507861</v>
      </c>
      <c r="B7867" t="s">
        <v>15735</v>
      </c>
      <c r="C7867" s="116" t="s">
        <v>13834</v>
      </c>
      <c r="D7867" t="s">
        <v>15736</v>
      </c>
    </row>
    <row r="7868" spans="1:4" ht="47.25">
      <c r="A7868" s="97">
        <f t="shared" si="287"/>
        <v>1507862</v>
      </c>
      <c r="B7868" t="s">
        <v>15737</v>
      </c>
      <c r="C7868" s="116" t="s">
        <v>13834</v>
      </c>
      <c r="D7868" t="s">
        <v>15738</v>
      </c>
    </row>
    <row r="7869" spans="1:4" ht="47.25">
      <c r="A7869" s="97">
        <f t="shared" si="287"/>
        <v>1507863</v>
      </c>
      <c r="B7869" t="s">
        <v>15739</v>
      </c>
      <c r="C7869" s="116" t="s">
        <v>13834</v>
      </c>
      <c r="D7869" t="s">
        <v>15740</v>
      </c>
    </row>
    <row r="7870" spans="1:4" ht="47.25">
      <c r="A7870" s="97">
        <f t="shared" si="287"/>
        <v>1507864</v>
      </c>
      <c r="B7870" t="s">
        <v>15741</v>
      </c>
      <c r="C7870" s="116" t="s">
        <v>13834</v>
      </c>
      <c r="D7870" t="s">
        <v>15566</v>
      </c>
    </row>
    <row r="7871" spans="1:4" ht="47.25">
      <c r="A7871" s="97">
        <f t="shared" si="287"/>
        <v>1507865</v>
      </c>
      <c r="B7871" t="s">
        <v>15742</v>
      </c>
      <c r="C7871" s="116" t="s">
        <v>13834</v>
      </c>
      <c r="D7871" t="s">
        <v>15743</v>
      </c>
    </row>
    <row r="7872" spans="1:4" ht="47.25">
      <c r="A7872" s="97">
        <f t="shared" si="287"/>
        <v>1507866</v>
      </c>
      <c r="B7872" t="s">
        <v>15744</v>
      </c>
      <c r="C7872" s="116" t="s">
        <v>13834</v>
      </c>
      <c r="D7872" t="s">
        <v>15745</v>
      </c>
    </row>
    <row r="7873" spans="1:4" ht="47.25">
      <c r="A7873" s="97">
        <f t="shared" si="287"/>
        <v>1507867</v>
      </c>
      <c r="B7873" t="s">
        <v>15746</v>
      </c>
      <c r="C7873" s="116" t="s">
        <v>13834</v>
      </c>
      <c r="D7873" t="s">
        <v>15747</v>
      </c>
    </row>
    <row r="7874" spans="1:4" ht="47.25">
      <c r="A7874" s="97">
        <f t="shared" si="287"/>
        <v>1507868</v>
      </c>
      <c r="B7874" t="s">
        <v>15748</v>
      </c>
      <c r="C7874" s="116" t="s">
        <v>13834</v>
      </c>
      <c r="D7874" t="s">
        <v>15749</v>
      </c>
    </row>
    <row r="7875" spans="1:4" ht="47.25">
      <c r="A7875" s="97">
        <f t="shared" si="287"/>
        <v>1507869</v>
      </c>
      <c r="B7875" t="s">
        <v>15750</v>
      </c>
      <c r="C7875" s="116" t="s">
        <v>13834</v>
      </c>
      <c r="D7875" t="s">
        <v>15751</v>
      </c>
    </row>
    <row r="7876" spans="1:4" ht="47.25">
      <c r="A7876" s="97">
        <f t="shared" si="287"/>
        <v>1507870</v>
      </c>
      <c r="B7876" t="s">
        <v>15752</v>
      </c>
      <c r="C7876" s="116" t="s">
        <v>13834</v>
      </c>
      <c r="D7876" t="s">
        <v>15753</v>
      </c>
    </row>
    <row r="7877" spans="1:4" ht="47.25">
      <c r="A7877" s="97">
        <f t="shared" si="287"/>
        <v>1507871</v>
      </c>
      <c r="B7877" t="s">
        <v>15754</v>
      </c>
      <c r="C7877" s="116" t="s">
        <v>13834</v>
      </c>
      <c r="D7877" t="s">
        <v>15755</v>
      </c>
    </row>
    <row r="7878" spans="1:4" ht="47.25">
      <c r="A7878" s="97">
        <f t="shared" si="287"/>
        <v>1507872</v>
      </c>
      <c r="B7878" t="s">
        <v>15756</v>
      </c>
      <c r="C7878" s="116" t="s">
        <v>13834</v>
      </c>
      <c r="D7878" t="s">
        <v>15757</v>
      </c>
    </row>
    <row r="7879" spans="1:4" ht="47.25">
      <c r="A7879" s="97">
        <f t="shared" si="287"/>
        <v>1507873</v>
      </c>
      <c r="B7879" t="s">
        <v>15758</v>
      </c>
      <c r="C7879" s="116" t="s">
        <v>13834</v>
      </c>
      <c r="D7879" t="s">
        <v>15759</v>
      </c>
    </row>
    <row r="7880" spans="1:4" ht="47.25">
      <c r="A7880" s="97">
        <f t="shared" si="287"/>
        <v>1507874</v>
      </c>
      <c r="B7880" t="s">
        <v>15760</v>
      </c>
      <c r="C7880" s="116" t="s">
        <v>13834</v>
      </c>
      <c r="D7880" t="s">
        <v>15761</v>
      </c>
    </row>
    <row r="7881" spans="1:4" ht="47.25">
      <c r="A7881" s="97">
        <f t="shared" ref="A7881:A7944" si="288">$C$5+ROW(B7881)-ROWS($A$1:$A$6)</f>
        <v>1507875</v>
      </c>
      <c r="B7881" t="s">
        <v>15762</v>
      </c>
      <c r="C7881" s="116" t="s">
        <v>13834</v>
      </c>
      <c r="D7881" t="s">
        <v>15763</v>
      </c>
    </row>
    <row r="7882" spans="1:4" ht="47.25">
      <c r="A7882" s="97">
        <f t="shared" si="288"/>
        <v>1507876</v>
      </c>
      <c r="B7882" t="s">
        <v>15764</v>
      </c>
      <c r="C7882" s="116" t="s">
        <v>13834</v>
      </c>
      <c r="D7882" t="s">
        <v>15765</v>
      </c>
    </row>
    <row r="7883" spans="1:4" ht="47.25">
      <c r="A7883" s="97">
        <f t="shared" si="288"/>
        <v>1507877</v>
      </c>
      <c r="B7883" t="s">
        <v>15766</v>
      </c>
      <c r="C7883" s="116" t="s">
        <v>13834</v>
      </c>
      <c r="D7883" t="s">
        <v>15767</v>
      </c>
    </row>
    <row r="7884" spans="1:4" ht="47.25">
      <c r="A7884" s="97">
        <f t="shared" si="288"/>
        <v>1507878</v>
      </c>
      <c r="B7884" t="s">
        <v>15768</v>
      </c>
      <c r="C7884" s="116" t="s">
        <v>13834</v>
      </c>
      <c r="D7884" t="s">
        <v>15769</v>
      </c>
    </row>
    <row r="7885" spans="1:4" ht="47.25">
      <c r="A7885" s="97">
        <f t="shared" si="288"/>
        <v>1507879</v>
      </c>
      <c r="B7885" t="s">
        <v>15770</v>
      </c>
      <c r="C7885" s="116" t="s">
        <v>13834</v>
      </c>
      <c r="D7885" t="s">
        <v>15771</v>
      </c>
    </row>
    <row r="7886" spans="1:4" ht="47.25">
      <c r="A7886" s="97">
        <f t="shared" si="288"/>
        <v>1507880</v>
      </c>
      <c r="B7886" t="s">
        <v>15772</v>
      </c>
      <c r="C7886" s="116" t="s">
        <v>13834</v>
      </c>
      <c r="D7886" t="s">
        <v>15773</v>
      </c>
    </row>
    <row r="7887" spans="1:4" ht="47.25">
      <c r="A7887" s="97">
        <f t="shared" si="288"/>
        <v>1507881</v>
      </c>
      <c r="B7887" t="s">
        <v>15774</v>
      </c>
      <c r="C7887" s="116" t="s">
        <v>13834</v>
      </c>
      <c r="D7887" t="s">
        <v>15775</v>
      </c>
    </row>
    <row r="7888" spans="1:4" ht="47.25">
      <c r="A7888" s="97">
        <f t="shared" si="288"/>
        <v>1507882</v>
      </c>
      <c r="B7888" t="s">
        <v>15776</v>
      </c>
      <c r="C7888" s="116" t="s">
        <v>13834</v>
      </c>
      <c r="D7888" t="s">
        <v>15777</v>
      </c>
    </row>
    <row r="7889" spans="1:4" ht="47.25">
      <c r="A7889" s="97">
        <f t="shared" si="288"/>
        <v>1507883</v>
      </c>
      <c r="B7889" t="s">
        <v>15778</v>
      </c>
      <c r="C7889" s="116" t="s">
        <v>13834</v>
      </c>
      <c r="D7889" t="s">
        <v>15779</v>
      </c>
    </row>
    <row r="7890" spans="1:4" ht="47.25">
      <c r="A7890" s="97">
        <f t="shared" si="288"/>
        <v>1507884</v>
      </c>
      <c r="B7890" t="s">
        <v>15780</v>
      </c>
      <c r="C7890" s="116" t="s">
        <v>13834</v>
      </c>
      <c r="D7890" t="s">
        <v>15781</v>
      </c>
    </row>
    <row r="7891" spans="1:4" ht="47.25">
      <c r="A7891" s="97">
        <f t="shared" si="288"/>
        <v>1507885</v>
      </c>
      <c r="B7891" t="s">
        <v>15782</v>
      </c>
      <c r="C7891" s="116" t="s">
        <v>13834</v>
      </c>
      <c r="D7891" t="s">
        <v>15783</v>
      </c>
    </row>
    <row r="7892" spans="1:4" ht="47.25">
      <c r="A7892" s="97">
        <f t="shared" si="288"/>
        <v>1507886</v>
      </c>
      <c r="B7892" t="s">
        <v>15784</v>
      </c>
      <c r="C7892" s="116" t="s">
        <v>13834</v>
      </c>
      <c r="D7892" t="s">
        <v>15785</v>
      </c>
    </row>
    <row r="7893" spans="1:4" ht="47.25">
      <c r="A7893" s="97">
        <f t="shared" si="288"/>
        <v>1507887</v>
      </c>
      <c r="B7893" t="s">
        <v>15786</v>
      </c>
      <c r="C7893" s="116" t="s">
        <v>13834</v>
      </c>
      <c r="D7893" t="s">
        <v>15787</v>
      </c>
    </row>
    <row r="7894" spans="1:4" ht="47.25">
      <c r="A7894" s="97">
        <f t="shared" si="288"/>
        <v>1507888</v>
      </c>
      <c r="B7894" t="s">
        <v>15788</v>
      </c>
      <c r="C7894" s="116" t="s">
        <v>13834</v>
      </c>
      <c r="D7894" t="s">
        <v>15789</v>
      </c>
    </row>
    <row r="7895" spans="1:4" ht="47.25">
      <c r="A7895" s="97">
        <f t="shared" si="288"/>
        <v>1507889</v>
      </c>
      <c r="B7895" t="s">
        <v>15790</v>
      </c>
      <c r="C7895" s="116" t="s">
        <v>13834</v>
      </c>
      <c r="D7895" t="s">
        <v>15791</v>
      </c>
    </row>
    <row r="7896" spans="1:4" ht="47.25">
      <c r="A7896" s="97">
        <f t="shared" si="288"/>
        <v>1507890</v>
      </c>
      <c r="B7896" t="s">
        <v>15792</v>
      </c>
      <c r="C7896" s="116" t="s">
        <v>13834</v>
      </c>
      <c r="D7896" t="s">
        <v>15793</v>
      </c>
    </row>
    <row r="7897" spans="1:4" ht="47.25">
      <c r="A7897" s="97">
        <f t="shared" si="288"/>
        <v>1507891</v>
      </c>
      <c r="B7897" t="s">
        <v>15794</v>
      </c>
      <c r="C7897" s="116" t="s">
        <v>13834</v>
      </c>
      <c r="D7897" t="s">
        <v>15795</v>
      </c>
    </row>
    <row r="7898" spans="1:4" ht="47.25">
      <c r="A7898" s="97">
        <f t="shared" si="288"/>
        <v>1507892</v>
      </c>
      <c r="B7898" t="s">
        <v>15796</v>
      </c>
      <c r="C7898" s="116" t="s">
        <v>13834</v>
      </c>
      <c r="D7898" t="s">
        <v>15797</v>
      </c>
    </row>
    <row r="7899" spans="1:4" ht="47.25">
      <c r="A7899" s="97">
        <f t="shared" si="288"/>
        <v>1507893</v>
      </c>
      <c r="B7899" t="s">
        <v>15798</v>
      </c>
      <c r="C7899" s="116" t="s">
        <v>13834</v>
      </c>
      <c r="D7899" t="s">
        <v>15799</v>
      </c>
    </row>
    <row r="7900" spans="1:4" ht="47.25">
      <c r="A7900" s="97">
        <f t="shared" si="288"/>
        <v>1507894</v>
      </c>
      <c r="B7900" t="s">
        <v>15800</v>
      </c>
      <c r="C7900" s="116" t="s">
        <v>13834</v>
      </c>
      <c r="D7900" t="s">
        <v>15801</v>
      </c>
    </row>
    <row r="7901" spans="1:4" ht="47.25">
      <c r="A7901" s="97">
        <f t="shared" si="288"/>
        <v>1507895</v>
      </c>
      <c r="B7901" t="s">
        <v>15802</v>
      </c>
      <c r="C7901" s="116" t="s">
        <v>13834</v>
      </c>
      <c r="D7901" t="s">
        <v>15803</v>
      </c>
    </row>
    <row r="7902" spans="1:4" ht="47.25">
      <c r="A7902" s="97">
        <f t="shared" si="288"/>
        <v>1507896</v>
      </c>
      <c r="B7902" t="s">
        <v>15804</v>
      </c>
      <c r="C7902" s="116" t="s">
        <v>13834</v>
      </c>
      <c r="D7902" t="s">
        <v>15805</v>
      </c>
    </row>
    <row r="7903" spans="1:4" ht="47.25">
      <c r="A7903" s="97">
        <f t="shared" si="288"/>
        <v>1507897</v>
      </c>
      <c r="B7903" t="s">
        <v>15806</v>
      </c>
      <c r="C7903" s="116" t="s">
        <v>13834</v>
      </c>
      <c r="D7903" t="s">
        <v>15807</v>
      </c>
    </row>
    <row r="7904" spans="1:4" ht="47.25">
      <c r="A7904" s="97">
        <f t="shared" si="288"/>
        <v>1507898</v>
      </c>
      <c r="B7904" t="s">
        <v>15808</v>
      </c>
      <c r="C7904" s="116" t="s">
        <v>13834</v>
      </c>
      <c r="D7904" t="s">
        <v>15809</v>
      </c>
    </row>
    <row r="7905" spans="1:4" ht="47.25">
      <c r="A7905" s="97">
        <f t="shared" si="288"/>
        <v>1507899</v>
      </c>
      <c r="B7905" t="s">
        <v>15810</v>
      </c>
      <c r="C7905" s="116" t="s">
        <v>13834</v>
      </c>
      <c r="D7905" t="s">
        <v>15811</v>
      </c>
    </row>
    <row r="7906" spans="1:4" ht="47.25">
      <c r="A7906" s="97">
        <f t="shared" si="288"/>
        <v>1507900</v>
      </c>
      <c r="B7906" t="s">
        <v>15812</v>
      </c>
      <c r="C7906" s="116" t="s">
        <v>13834</v>
      </c>
      <c r="D7906" t="s">
        <v>15813</v>
      </c>
    </row>
    <row r="7907" spans="1:4" ht="47.25">
      <c r="A7907" s="97">
        <f t="shared" si="288"/>
        <v>1507901</v>
      </c>
      <c r="B7907" t="s">
        <v>15814</v>
      </c>
      <c r="C7907" s="116" t="s">
        <v>13834</v>
      </c>
      <c r="D7907" t="s">
        <v>15815</v>
      </c>
    </row>
    <row r="7908" spans="1:4" ht="47.25">
      <c r="A7908" s="97">
        <f t="shared" si="288"/>
        <v>1507902</v>
      </c>
      <c r="B7908" t="s">
        <v>15816</v>
      </c>
      <c r="C7908" s="116" t="s">
        <v>13834</v>
      </c>
      <c r="D7908" t="s">
        <v>15817</v>
      </c>
    </row>
    <row r="7909" spans="1:4" ht="47.25">
      <c r="A7909" s="97">
        <f t="shared" si="288"/>
        <v>1507903</v>
      </c>
      <c r="B7909" t="s">
        <v>15818</v>
      </c>
      <c r="C7909" s="116" t="s">
        <v>13834</v>
      </c>
      <c r="D7909" t="s">
        <v>15819</v>
      </c>
    </row>
    <row r="7910" spans="1:4" ht="47.25">
      <c r="A7910" s="97">
        <f t="shared" si="288"/>
        <v>1507904</v>
      </c>
      <c r="B7910" t="s">
        <v>15820</v>
      </c>
      <c r="C7910" s="116" t="s">
        <v>13834</v>
      </c>
      <c r="D7910" t="s">
        <v>15821</v>
      </c>
    </row>
    <row r="7911" spans="1:4" ht="47.25">
      <c r="A7911" s="97">
        <f t="shared" si="288"/>
        <v>1507905</v>
      </c>
      <c r="B7911" t="s">
        <v>15822</v>
      </c>
      <c r="C7911" s="116" t="s">
        <v>13834</v>
      </c>
      <c r="D7911" t="s">
        <v>15823</v>
      </c>
    </row>
    <row r="7912" spans="1:4" ht="47.25">
      <c r="A7912" s="97">
        <f t="shared" si="288"/>
        <v>1507906</v>
      </c>
      <c r="B7912" t="s">
        <v>15824</v>
      </c>
      <c r="C7912" s="116" t="s">
        <v>13834</v>
      </c>
      <c r="D7912" t="s">
        <v>15825</v>
      </c>
    </row>
    <row r="7913" spans="1:4" ht="47.25">
      <c r="A7913" s="97">
        <f t="shared" si="288"/>
        <v>1507907</v>
      </c>
      <c r="B7913" t="s">
        <v>15826</v>
      </c>
      <c r="C7913" s="116" t="s">
        <v>13834</v>
      </c>
      <c r="D7913" t="s">
        <v>15827</v>
      </c>
    </row>
    <row r="7914" spans="1:4" ht="47.25">
      <c r="A7914" s="97">
        <f t="shared" si="288"/>
        <v>1507908</v>
      </c>
      <c r="B7914" t="s">
        <v>15828</v>
      </c>
      <c r="C7914" s="116" t="s">
        <v>13834</v>
      </c>
      <c r="D7914" t="s">
        <v>15829</v>
      </c>
    </row>
    <row r="7915" spans="1:4" ht="47.25">
      <c r="A7915" s="97">
        <f t="shared" si="288"/>
        <v>1507909</v>
      </c>
      <c r="B7915" t="s">
        <v>15830</v>
      </c>
      <c r="C7915" s="116" t="s">
        <v>13834</v>
      </c>
      <c r="D7915" t="s">
        <v>15831</v>
      </c>
    </row>
    <row r="7916" spans="1:4" ht="47.25">
      <c r="A7916" s="97">
        <f t="shared" si="288"/>
        <v>1507910</v>
      </c>
      <c r="B7916" t="s">
        <v>15832</v>
      </c>
      <c r="C7916" s="116" t="s">
        <v>13834</v>
      </c>
      <c r="D7916" t="s">
        <v>15833</v>
      </c>
    </row>
    <row r="7917" spans="1:4" ht="47.25">
      <c r="A7917" s="97">
        <f t="shared" si="288"/>
        <v>1507911</v>
      </c>
      <c r="B7917" t="s">
        <v>15834</v>
      </c>
      <c r="C7917" s="116" t="s">
        <v>13834</v>
      </c>
      <c r="D7917" t="s">
        <v>15835</v>
      </c>
    </row>
    <row r="7918" spans="1:4" ht="47.25">
      <c r="A7918" s="97">
        <f t="shared" si="288"/>
        <v>1507912</v>
      </c>
      <c r="B7918" t="s">
        <v>15836</v>
      </c>
      <c r="C7918" s="116" t="s">
        <v>13834</v>
      </c>
      <c r="D7918" t="s">
        <v>15837</v>
      </c>
    </row>
    <row r="7919" spans="1:4" ht="47.25">
      <c r="A7919" s="97">
        <f t="shared" si="288"/>
        <v>1507913</v>
      </c>
      <c r="B7919" t="s">
        <v>15838</v>
      </c>
      <c r="C7919" s="116" t="s">
        <v>13834</v>
      </c>
      <c r="D7919" t="s">
        <v>15839</v>
      </c>
    </row>
    <row r="7920" spans="1:4" ht="47.25">
      <c r="A7920" s="97">
        <f t="shared" si="288"/>
        <v>1507914</v>
      </c>
      <c r="B7920" t="s">
        <v>15840</v>
      </c>
      <c r="C7920" s="116" t="s">
        <v>13834</v>
      </c>
      <c r="D7920" t="s">
        <v>15841</v>
      </c>
    </row>
    <row r="7921" spans="1:4" ht="47.25">
      <c r="A7921" s="97">
        <f t="shared" si="288"/>
        <v>1507915</v>
      </c>
      <c r="B7921" t="s">
        <v>15842</v>
      </c>
      <c r="C7921" s="116" t="s">
        <v>13834</v>
      </c>
      <c r="D7921" t="s">
        <v>15843</v>
      </c>
    </row>
    <row r="7922" spans="1:4" ht="47.25">
      <c r="A7922" s="97">
        <f t="shared" si="288"/>
        <v>1507916</v>
      </c>
      <c r="B7922" t="s">
        <v>15844</v>
      </c>
      <c r="C7922" s="116" t="s">
        <v>13834</v>
      </c>
      <c r="D7922" t="s">
        <v>15845</v>
      </c>
    </row>
    <row r="7923" spans="1:4" ht="47.25">
      <c r="A7923" s="97">
        <f t="shared" si="288"/>
        <v>1507917</v>
      </c>
      <c r="B7923" t="s">
        <v>15846</v>
      </c>
      <c r="C7923" s="116" t="s">
        <v>13834</v>
      </c>
      <c r="D7923" t="s">
        <v>15847</v>
      </c>
    </row>
    <row r="7924" spans="1:4" ht="47.25">
      <c r="A7924" s="97">
        <f t="shared" si="288"/>
        <v>1507918</v>
      </c>
      <c r="B7924" t="s">
        <v>15848</v>
      </c>
      <c r="C7924" s="116" t="s">
        <v>13834</v>
      </c>
      <c r="D7924" t="s">
        <v>15849</v>
      </c>
    </row>
    <row r="7925" spans="1:4" ht="47.25">
      <c r="A7925" s="97">
        <f t="shared" si="288"/>
        <v>1507919</v>
      </c>
      <c r="B7925" t="s">
        <v>15850</v>
      </c>
      <c r="C7925" s="116" t="s">
        <v>13834</v>
      </c>
      <c r="D7925" t="s">
        <v>15851</v>
      </c>
    </row>
    <row r="7926" spans="1:4" ht="47.25">
      <c r="A7926" s="97">
        <f t="shared" si="288"/>
        <v>1507920</v>
      </c>
      <c r="B7926" t="s">
        <v>15852</v>
      </c>
      <c r="C7926" s="116" t="s">
        <v>13834</v>
      </c>
      <c r="D7926" t="s">
        <v>15853</v>
      </c>
    </row>
    <row r="7927" spans="1:4" ht="47.25">
      <c r="A7927" s="97">
        <f t="shared" si="288"/>
        <v>1507921</v>
      </c>
      <c r="B7927" t="s">
        <v>15854</v>
      </c>
      <c r="C7927" s="116" t="s">
        <v>13834</v>
      </c>
      <c r="D7927" t="s">
        <v>15855</v>
      </c>
    </row>
    <row r="7928" spans="1:4" ht="47.25">
      <c r="A7928" s="97">
        <f t="shared" si="288"/>
        <v>1507922</v>
      </c>
      <c r="B7928" t="s">
        <v>15856</v>
      </c>
      <c r="C7928" s="116" t="s">
        <v>13834</v>
      </c>
      <c r="D7928" t="s">
        <v>15857</v>
      </c>
    </row>
    <row r="7929" spans="1:4" ht="47.25">
      <c r="A7929" s="97">
        <f t="shared" si="288"/>
        <v>1507923</v>
      </c>
      <c r="B7929" t="s">
        <v>15858</v>
      </c>
      <c r="C7929" s="116" t="s">
        <v>13834</v>
      </c>
      <c r="D7929" t="s">
        <v>15859</v>
      </c>
    </row>
    <row r="7930" spans="1:4" ht="47.25">
      <c r="A7930" s="97">
        <f t="shared" si="288"/>
        <v>1507924</v>
      </c>
      <c r="B7930" t="s">
        <v>15860</v>
      </c>
      <c r="C7930" s="116" t="s">
        <v>13834</v>
      </c>
      <c r="D7930" t="s">
        <v>15861</v>
      </c>
    </row>
    <row r="7931" spans="1:4" ht="47.25">
      <c r="A7931" s="97">
        <f t="shared" si="288"/>
        <v>1507925</v>
      </c>
      <c r="B7931" t="s">
        <v>15862</v>
      </c>
      <c r="C7931" s="116" t="s">
        <v>13834</v>
      </c>
      <c r="D7931" t="s">
        <v>15863</v>
      </c>
    </row>
    <row r="7932" spans="1:4" ht="47.25">
      <c r="A7932" s="97">
        <f t="shared" si="288"/>
        <v>1507926</v>
      </c>
      <c r="B7932" t="s">
        <v>15864</v>
      </c>
      <c r="C7932" s="116" t="s">
        <v>13834</v>
      </c>
      <c r="D7932" t="s">
        <v>15865</v>
      </c>
    </row>
    <row r="7933" spans="1:4" ht="47.25">
      <c r="A7933" s="97">
        <f t="shared" si="288"/>
        <v>1507927</v>
      </c>
      <c r="B7933" t="s">
        <v>15866</v>
      </c>
      <c r="C7933" s="116" t="s">
        <v>13834</v>
      </c>
      <c r="D7933" t="s">
        <v>15867</v>
      </c>
    </row>
    <row r="7934" spans="1:4" ht="47.25">
      <c r="A7934" s="97">
        <f t="shared" si="288"/>
        <v>1507928</v>
      </c>
      <c r="B7934" t="s">
        <v>15868</v>
      </c>
      <c r="C7934" s="116" t="s">
        <v>13834</v>
      </c>
      <c r="D7934" t="s">
        <v>15869</v>
      </c>
    </row>
    <row r="7935" spans="1:4" ht="47.25">
      <c r="A7935" s="97">
        <f t="shared" si="288"/>
        <v>1507929</v>
      </c>
      <c r="B7935" t="s">
        <v>15870</v>
      </c>
      <c r="C7935" s="116" t="s">
        <v>13834</v>
      </c>
      <c r="D7935" t="s">
        <v>15871</v>
      </c>
    </row>
    <row r="7936" spans="1:4" ht="47.25">
      <c r="A7936" s="97">
        <f t="shared" si="288"/>
        <v>1507930</v>
      </c>
      <c r="B7936" t="s">
        <v>15872</v>
      </c>
      <c r="C7936" s="116" t="s">
        <v>13834</v>
      </c>
      <c r="D7936" t="s">
        <v>15873</v>
      </c>
    </row>
    <row r="7937" spans="1:4" ht="47.25">
      <c r="A7937" s="97">
        <f t="shared" si="288"/>
        <v>1507931</v>
      </c>
      <c r="B7937" t="s">
        <v>15874</v>
      </c>
      <c r="C7937" s="116" t="s">
        <v>13834</v>
      </c>
      <c r="D7937" t="s">
        <v>15875</v>
      </c>
    </row>
    <row r="7938" spans="1:4" ht="47.25">
      <c r="A7938" s="97">
        <f t="shared" si="288"/>
        <v>1507932</v>
      </c>
      <c r="B7938" t="s">
        <v>15876</v>
      </c>
      <c r="C7938" s="116" t="s">
        <v>13834</v>
      </c>
      <c r="D7938" t="s">
        <v>15877</v>
      </c>
    </row>
    <row r="7939" spans="1:4" ht="47.25">
      <c r="A7939" s="97">
        <f t="shared" si="288"/>
        <v>1507933</v>
      </c>
      <c r="B7939" t="s">
        <v>15878</v>
      </c>
      <c r="C7939" s="116" t="s">
        <v>13834</v>
      </c>
      <c r="D7939" t="s">
        <v>15879</v>
      </c>
    </row>
    <row r="7940" spans="1:4" ht="47.25">
      <c r="A7940" s="97">
        <f t="shared" si="288"/>
        <v>1507934</v>
      </c>
      <c r="B7940" t="s">
        <v>15880</v>
      </c>
      <c r="C7940" s="116" t="s">
        <v>13834</v>
      </c>
      <c r="D7940" t="s">
        <v>15881</v>
      </c>
    </row>
    <row r="7941" spans="1:4" ht="47.25">
      <c r="A7941" s="97">
        <f t="shared" si="288"/>
        <v>1507935</v>
      </c>
      <c r="B7941" t="s">
        <v>15882</v>
      </c>
      <c r="C7941" s="116" t="s">
        <v>13834</v>
      </c>
      <c r="D7941" t="s">
        <v>15883</v>
      </c>
    </row>
    <row r="7942" spans="1:4" ht="47.25">
      <c r="A7942" s="97">
        <f t="shared" si="288"/>
        <v>1507936</v>
      </c>
      <c r="B7942" t="s">
        <v>15884</v>
      </c>
      <c r="C7942" s="116" t="s">
        <v>13834</v>
      </c>
      <c r="D7942" t="s">
        <v>15885</v>
      </c>
    </row>
    <row r="7943" spans="1:4" ht="47.25">
      <c r="A7943" s="97">
        <f t="shared" si="288"/>
        <v>1507937</v>
      </c>
      <c r="B7943" t="s">
        <v>15886</v>
      </c>
      <c r="C7943" s="116" t="s">
        <v>13834</v>
      </c>
      <c r="D7943" t="s">
        <v>15887</v>
      </c>
    </row>
    <row r="7944" spans="1:4" ht="47.25">
      <c r="A7944" s="97">
        <f t="shared" si="288"/>
        <v>1507938</v>
      </c>
      <c r="B7944" t="s">
        <v>15888</v>
      </c>
      <c r="C7944" s="116" t="s">
        <v>13834</v>
      </c>
      <c r="D7944" t="s">
        <v>15889</v>
      </c>
    </row>
    <row r="7945" spans="1:4" ht="47.25">
      <c r="A7945" s="97">
        <f t="shared" ref="A7945:A8008" si="289">$C$5+ROW(B7945)-ROWS($A$1:$A$6)</f>
        <v>1507939</v>
      </c>
      <c r="B7945" t="s">
        <v>15890</v>
      </c>
      <c r="C7945" s="116" t="s">
        <v>13834</v>
      </c>
      <c r="D7945" t="s">
        <v>15891</v>
      </c>
    </row>
    <row r="7946" spans="1:4" ht="47.25">
      <c r="A7946" s="97">
        <f t="shared" si="289"/>
        <v>1507940</v>
      </c>
      <c r="B7946" t="s">
        <v>15892</v>
      </c>
      <c r="C7946" s="116" t="s">
        <v>13834</v>
      </c>
      <c r="D7946" t="s">
        <v>15893</v>
      </c>
    </row>
    <row r="7947" spans="1:4" ht="47.25">
      <c r="A7947" s="97">
        <f t="shared" si="289"/>
        <v>1507941</v>
      </c>
      <c r="B7947" t="s">
        <v>15894</v>
      </c>
      <c r="C7947" s="116" t="s">
        <v>13834</v>
      </c>
      <c r="D7947" t="s">
        <v>15895</v>
      </c>
    </row>
    <row r="7948" spans="1:4" ht="47.25">
      <c r="A7948" s="97">
        <f t="shared" si="289"/>
        <v>1507942</v>
      </c>
      <c r="B7948" t="s">
        <v>15896</v>
      </c>
      <c r="C7948" s="116" t="s">
        <v>13834</v>
      </c>
      <c r="D7948" t="s">
        <v>15897</v>
      </c>
    </row>
    <row r="7949" spans="1:4" ht="47.25">
      <c r="A7949" s="97">
        <f t="shared" si="289"/>
        <v>1507943</v>
      </c>
      <c r="B7949" t="s">
        <v>15898</v>
      </c>
      <c r="C7949" s="116" t="s">
        <v>13834</v>
      </c>
      <c r="D7949" t="s">
        <v>15899</v>
      </c>
    </row>
    <row r="7950" spans="1:4" ht="47.25">
      <c r="A7950" s="97">
        <f t="shared" si="289"/>
        <v>1507944</v>
      </c>
      <c r="B7950" t="s">
        <v>15900</v>
      </c>
      <c r="C7950" s="116" t="s">
        <v>13834</v>
      </c>
      <c r="D7950" t="s">
        <v>15901</v>
      </c>
    </row>
    <row r="7951" spans="1:4" ht="47.25">
      <c r="A7951" s="97">
        <f t="shared" si="289"/>
        <v>1507945</v>
      </c>
      <c r="B7951" t="s">
        <v>15902</v>
      </c>
      <c r="C7951" s="116" t="s">
        <v>13834</v>
      </c>
      <c r="D7951" t="s">
        <v>15903</v>
      </c>
    </row>
    <row r="7952" spans="1:4" ht="47.25">
      <c r="A7952" s="97">
        <f t="shared" si="289"/>
        <v>1507946</v>
      </c>
      <c r="B7952" t="s">
        <v>15904</v>
      </c>
      <c r="C7952" s="116" t="s">
        <v>13834</v>
      </c>
      <c r="D7952" t="s">
        <v>15905</v>
      </c>
    </row>
    <row r="7953" spans="1:4" ht="47.25">
      <c r="A7953" s="97">
        <f t="shared" si="289"/>
        <v>1507947</v>
      </c>
      <c r="B7953" t="s">
        <v>15906</v>
      </c>
      <c r="C7953" s="116" t="s">
        <v>13834</v>
      </c>
      <c r="D7953" t="s">
        <v>15907</v>
      </c>
    </row>
    <row r="7954" spans="1:4" ht="47.25">
      <c r="A7954" s="97">
        <f t="shared" si="289"/>
        <v>1507948</v>
      </c>
      <c r="B7954" t="s">
        <v>15908</v>
      </c>
      <c r="C7954" s="116" t="s">
        <v>13834</v>
      </c>
      <c r="D7954" t="s">
        <v>15909</v>
      </c>
    </row>
    <row r="7955" spans="1:4" ht="47.25">
      <c r="A7955" s="97">
        <f t="shared" si="289"/>
        <v>1507949</v>
      </c>
      <c r="B7955" t="s">
        <v>15910</v>
      </c>
      <c r="C7955" s="116" t="s">
        <v>13834</v>
      </c>
      <c r="D7955" t="s">
        <v>15911</v>
      </c>
    </row>
    <row r="7956" spans="1:4" ht="47.25">
      <c r="A7956" s="97">
        <f t="shared" si="289"/>
        <v>1507950</v>
      </c>
      <c r="B7956" t="s">
        <v>15912</v>
      </c>
      <c r="C7956" s="116" t="s">
        <v>13834</v>
      </c>
      <c r="D7956" t="s">
        <v>15913</v>
      </c>
    </row>
    <row r="7957" spans="1:4" ht="47.25">
      <c r="A7957" s="97">
        <f t="shared" si="289"/>
        <v>1507951</v>
      </c>
      <c r="B7957" t="s">
        <v>15914</v>
      </c>
      <c r="C7957" s="116" t="s">
        <v>13834</v>
      </c>
      <c r="D7957" t="s">
        <v>15915</v>
      </c>
    </row>
    <row r="7958" spans="1:4" ht="47.25">
      <c r="A7958" s="97">
        <f t="shared" si="289"/>
        <v>1507952</v>
      </c>
      <c r="B7958" t="s">
        <v>15916</v>
      </c>
      <c r="C7958" s="116" t="s">
        <v>13834</v>
      </c>
      <c r="D7958" t="s">
        <v>15917</v>
      </c>
    </row>
    <row r="7959" spans="1:4" ht="47.25">
      <c r="A7959" s="97">
        <f t="shared" si="289"/>
        <v>1507953</v>
      </c>
      <c r="B7959" t="s">
        <v>15918</v>
      </c>
      <c r="C7959" s="116" t="s">
        <v>13834</v>
      </c>
      <c r="D7959" t="s">
        <v>15919</v>
      </c>
    </row>
    <row r="7960" spans="1:4" ht="47.25">
      <c r="A7960" s="97">
        <f t="shared" si="289"/>
        <v>1507954</v>
      </c>
      <c r="B7960" t="s">
        <v>15920</v>
      </c>
      <c r="C7960" s="116" t="s">
        <v>13834</v>
      </c>
      <c r="D7960" t="s">
        <v>15921</v>
      </c>
    </row>
    <row r="7961" spans="1:4" ht="47.25">
      <c r="A7961" s="97">
        <f t="shared" si="289"/>
        <v>1507955</v>
      </c>
      <c r="B7961" t="s">
        <v>15922</v>
      </c>
      <c r="C7961" s="116" t="s">
        <v>13834</v>
      </c>
      <c r="D7961" t="s">
        <v>15923</v>
      </c>
    </row>
    <row r="7962" spans="1:4" ht="47.25">
      <c r="A7962" s="97">
        <f t="shared" si="289"/>
        <v>1507956</v>
      </c>
      <c r="B7962" t="s">
        <v>15924</v>
      </c>
      <c r="C7962" s="116" t="s">
        <v>13834</v>
      </c>
      <c r="D7962" t="s">
        <v>15925</v>
      </c>
    </row>
    <row r="7963" spans="1:4" ht="47.25">
      <c r="A7963" s="97">
        <f t="shared" si="289"/>
        <v>1507957</v>
      </c>
      <c r="B7963" t="s">
        <v>15926</v>
      </c>
      <c r="C7963" s="116" t="s">
        <v>13834</v>
      </c>
      <c r="D7963" t="s">
        <v>15927</v>
      </c>
    </row>
    <row r="7964" spans="1:4" ht="47.25">
      <c r="A7964" s="97">
        <f t="shared" si="289"/>
        <v>1507958</v>
      </c>
      <c r="B7964" t="s">
        <v>15928</v>
      </c>
      <c r="C7964" s="116" t="s">
        <v>13834</v>
      </c>
      <c r="D7964" t="s">
        <v>15929</v>
      </c>
    </row>
    <row r="7965" spans="1:4" ht="47.25">
      <c r="A7965" s="97">
        <f t="shared" si="289"/>
        <v>1507959</v>
      </c>
      <c r="B7965" t="s">
        <v>15930</v>
      </c>
      <c r="C7965" s="116" t="s">
        <v>13834</v>
      </c>
      <c r="D7965" t="s">
        <v>15931</v>
      </c>
    </row>
    <row r="7966" spans="1:4" ht="47.25">
      <c r="A7966" s="97">
        <f t="shared" si="289"/>
        <v>1507960</v>
      </c>
      <c r="B7966" t="s">
        <v>15932</v>
      </c>
      <c r="C7966" s="116" t="s">
        <v>13834</v>
      </c>
      <c r="D7966" t="s">
        <v>15933</v>
      </c>
    </row>
    <row r="7967" spans="1:4" ht="47.25">
      <c r="A7967" s="97">
        <f t="shared" si="289"/>
        <v>1507961</v>
      </c>
      <c r="B7967" t="s">
        <v>15934</v>
      </c>
      <c r="C7967" s="116" t="s">
        <v>13834</v>
      </c>
      <c r="D7967" t="s">
        <v>15935</v>
      </c>
    </row>
    <row r="7968" spans="1:4" ht="47.25">
      <c r="A7968" s="97">
        <f t="shared" si="289"/>
        <v>1507962</v>
      </c>
      <c r="B7968" t="s">
        <v>15936</v>
      </c>
      <c r="C7968" s="116" t="s">
        <v>13834</v>
      </c>
      <c r="D7968" t="s">
        <v>15937</v>
      </c>
    </row>
    <row r="7969" spans="1:4" ht="47.25">
      <c r="A7969" s="97">
        <f t="shared" si="289"/>
        <v>1507963</v>
      </c>
      <c r="B7969" t="s">
        <v>15938</v>
      </c>
      <c r="C7969" s="116" t="s">
        <v>13834</v>
      </c>
      <c r="D7969" t="s">
        <v>15939</v>
      </c>
    </row>
    <row r="7970" spans="1:4" ht="47.25">
      <c r="A7970" s="97">
        <f t="shared" si="289"/>
        <v>1507964</v>
      </c>
      <c r="B7970" t="s">
        <v>15940</v>
      </c>
      <c r="C7970" s="116" t="s">
        <v>13834</v>
      </c>
      <c r="D7970" t="s">
        <v>15941</v>
      </c>
    </row>
    <row r="7971" spans="1:4" ht="47.25">
      <c r="A7971" s="97">
        <f t="shared" si="289"/>
        <v>1507965</v>
      </c>
      <c r="B7971" t="s">
        <v>15942</v>
      </c>
      <c r="C7971" s="116" t="s">
        <v>13834</v>
      </c>
      <c r="D7971" t="s">
        <v>15943</v>
      </c>
    </row>
    <row r="7972" spans="1:4" ht="47.25">
      <c r="A7972" s="97">
        <f t="shared" si="289"/>
        <v>1507966</v>
      </c>
      <c r="B7972" t="s">
        <v>15944</v>
      </c>
      <c r="C7972" s="116" t="s">
        <v>13834</v>
      </c>
      <c r="D7972" t="s">
        <v>15945</v>
      </c>
    </row>
    <row r="7973" spans="1:4" ht="47.25">
      <c r="A7973" s="97">
        <f t="shared" si="289"/>
        <v>1507967</v>
      </c>
      <c r="B7973" t="s">
        <v>15946</v>
      </c>
      <c r="C7973" s="116" t="s">
        <v>13834</v>
      </c>
      <c r="D7973" t="s">
        <v>15947</v>
      </c>
    </row>
    <row r="7974" spans="1:4" ht="47.25">
      <c r="A7974" s="97">
        <f t="shared" si="289"/>
        <v>1507968</v>
      </c>
      <c r="B7974" t="s">
        <v>15948</v>
      </c>
      <c r="C7974" s="116" t="s">
        <v>13834</v>
      </c>
      <c r="D7974" t="s">
        <v>15949</v>
      </c>
    </row>
    <row r="7975" spans="1:4" ht="47.25">
      <c r="A7975" s="97">
        <f t="shared" si="289"/>
        <v>1507969</v>
      </c>
      <c r="B7975" t="s">
        <v>15950</v>
      </c>
      <c r="C7975" s="116" t="s">
        <v>13834</v>
      </c>
      <c r="D7975" t="s">
        <v>15951</v>
      </c>
    </row>
    <row r="7976" spans="1:4" ht="47.25">
      <c r="A7976" s="97">
        <f t="shared" si="289"/>
        <v>1507970</v>
      </c>
      <c r="B7976" t="s">
        <v>15952</v>
      </c>
      <c r="C7976" s="116" t="s">
        <v>13834</v>
      </c>
      <c r="D7976" t="s">
        <v>15953</v>
      </c>
    </row>
    <row r="7977" spans="1:4" ht="47.25">
      <c r="A7977" s="97">
        <f t="shared" si="289"/>
        <v>1507971</v>
      </c>
      <c r="B7977" t="s">
        <v>15954</v>
      </c>
      <c r="C7977" s="116" t="s">
        <v>13834</v>
      </c>
      <c r="D7977" t="s">
        <v>15955</v>
      </c>
    </row>
    <row r="7978" spans="1:4" ht="47.25">
      <c r="A7978" s="97">
        <f t="shared" si="289"/>
        <v>1507972</v>
      </c>
      <c r="B7978" t="s">
        <v>15956</v>
      </c>
      <c r="C7978" s="116" t="s">
        <v>13834</v>
      </c>
      <c r="D7978" t="s">
        <v>15957</v>
      </c>
    </row>
    <row r="7979" spans="1:4" ht="47.25">
      <c r="A7979" s="97">
        <f t="shared" si="289"/>
        <v>1507973</v>
      </c>
      <c r="B7979" t="s">
        <v>15958</v>
      </c>
      <c r="C7979" s="116" t="s">
        <v>13834</v>
      </c>
      <c r="D7979" t="s">
        <v>15959</v>
      </c>
    </row>
    <row r="7980" spans="1:4" ht="47.25">
      <c r="A7980" s="97">
        <f t="shared" si="289"/>
        <v>1507974</v>
      </c>
      <c r="B7980" t="s">
        <v>15960</v>
      </c>
      <c r="C7980" s="116" t="s">
        <v>13834</v>
      </c>
      <c r="D7980" t="s">
        <v>15566</v>
      </c>
    </row>
    <row r="7981" spans="1:4" ht="47.25">
      <c r="A7981" s="97">
        <f t="shared" si="289"/>
        <v>1507975</v>
      </c>
      <c r="B7981" t="s">
        <v>15961</v>
      </c>
      <c r="C7981" s="116" t="s">
        <v>13834</v>
      </c>
      <c r="D7981" t="s">
        <v>15743</v>
      </c>
    </row>
    <row r="7982" spans="1:4" ht="47.25">
      <c r="A7982" s="97">
        <f t="shared" si="289"/>
        <v>1507976</v>
      </c>
      <c r="B7982" t="s">
        <v>15962</v>
      </c>
      <c r="C7982" s="116" t="s">
        <v>13834</v>
      </c>
      <c r="D7982" t="s">
        <v>15963</v>
      </c>
    </row>
    <row r="7983" spans="1:4" ht="47.25">
      <c r="A7983" s="97">
        <f t="shared" si="289"/>
        <v>1507977</v>
      </c>
      <c r="B7983" t="s">
        <v>15964</v>
      </c>
      <c r="C7983" s="116" t="s">
        <v>13834</v>
      </c>
      <c r="D7983" t="s">
        <v>15965</v>
      </c>
    </row>
    <row r="7984" spans="1:4" ht="47.25">
      <c r="A7984" s="97">
        <f t="shared" si="289"/>
        <v>1507978</v>
      </c>
      <c r="B7984" t="s">
        <v>15966</v>
      </c>
      <c r="C7984" s="116" t="s">
        <v>13834</v>
      </c>
      <c r="D7984" t="s">
        <v>15967</v>
      </c>
    </row>
    <row r="7985" spans="1:4" ht="47.25">
      <c r="A7985" s="97">
        <f t="shared" si="289"/>
        <v>1507979</v>
      </c>
      <c r="B7985" t="s">
        <v>15968</v>
      </c>
      <c r="C7985" s="116" t="s">
        <v>13834</v>
      </c>
      <c r="D7985" t="s">
        <v>15969</v>
      </c>
    </row>
    <row r="7986" spans="1:4" ht="47.25">
      <c r="A7986" s="97">
        <f t="shared" si="289"/>
        <v>1507980</v>
      </c>
      <c r="B7986" t="s">
        <v>15970</v>
      </c>
      <c r="C7986" s="116" t="s">
        <v>13834</v>
      </c>
      <c r="D7986" t="s">
        <v>15971</v>
      </c>
    </row>
    <row r="7987" spans="1:4" ht="47.25">
      <c r="A7987" s="97">
        <f t="shared" si="289"/>
        <v>1507981</v>
      </c>
      <c r="B7987" t="s">
        <v>15972</v>
      </c>
      <c r="C7987" s="116" t="s">
        <v>13834</v>
      </c>
      <c r="D7987" t="s">
        <v>15973</v>
      </c>
    </row>
    <row r="7988" spans="1:4" ht="47.25">
      <c r="A7988" s="97">
        <f t="shared" si="289"/>
        <v>1507982</v>
      </c>
      <c r="B7988" t="s">
        <v>15974</v>
      </c>
      <c r="C7988" s="116" t="s">
        <v>13834</v>
      </c>
      <c r="D7988" t="s">
        <v>15975</v>
      </c>
    </row>
    <row r="7989" spans="1:4" ht="47.25">
      <c r="A7989" s="97">
        <f t="shared" si="289"/>
        <v>1507983</v>
      </c>
      <c r="B7989" t="s">
        <v>15976</v>
      </c>
      <c r="C7989" s="116" t="s">
        <v>13834</v>
      </c>
      <c r="D7989" t="s">
        <v>15977</v>
      </c>
    </row>
    <row r="7990" spans="1:4" ht="47.25">
      <c r="A7990" s="97">
        <f t="shared" si="289"/>
        <v>1507984</v>
      </c>
      <c r="B7990" t="s">
        <v>15978</v>
      </c>
      <c r="C7990" s="116" t="s">
        <v>13834</v>
      </c>
      <c r="D7990" t="s">
        <v>15979</v>
      </c>
    </row>
    <row r="7991" spans="1:4" ht="47.25">
      <c r="A7991" s="97">
        <f t="shared" si="289"/>
        <v>1507985</v>
      </c>
      <c r="B7991" t="s">
        <v>15980</v>
      </c>
      <c r="C7991" s="116" t="s">
        <v>13834</v>
      </c>
      <c r="D7991" t="s">
        <v>15981</v>
      </c>
    </row>
    <row r="7992" spans="1:4" ht="47.25">
      <c r="A7992" s="97">
        <f t="shared" si="289"/>
        <v>1507986</v>
      </c>
      <c r="B7992" t="s">
        <v>15982</v>
      </c>
      <c r="C7992" s="116" t="s">
        <v>13834</v>
      </c>
      <c r="D7992" t="s">
        <v>15983</v>
      </c>
    </row>
    <row r="7993" spans="1:4" ht="47.25">
      <c r="A7993" s="97">
        <f t="shared" si="289"/>
        <v>1507987</v>
      </c>
      <c r="B7993" t="s">
        <v>15984</v>
      </c>
      <c r="C7993" s="116" t="s">
        <v>13834</v>
      </c>
      <c r="D7993" t="s">
        <v>15985</v>
      </c>
    </row>
    <row r="7994" spans="1:4" ht="47.25">
      <c r="A7994" s="97">
        <f t="shared" si="289"/>
        <v>1507988</v>
      </c>
      <c r="B7994" t="s">
        <v>15986</v>
      </c>
      <c r="C7994" s="116" t="s">
        <v>13834</v>
      </c>
      <c r="D7994" t="s">
        <v>15987</v>
      </c>
    </row>
    <row r="7995" spans="1:4" ht="47.25">
      <c r="A7995" s="97">
        <f t="shared" si="289"/>
        <v>1507989</v>
      </c>
      <c r="B7995" t="s">
        <v>15988</v>
      </c>
      <c r="C7995" s="116" t="s">
        <v>13834</v>
      </c>
      <c r="D7995" t="s">
        <v>15989</v>
      </c>
    </row>
    <row r="7996" spans="1:4" ht="47.25">
      <c r="A7996" s="97">
        <f t="shared" si="289"/>
        <v>1507990</v>
      </c>
      <c r="B7996" t="s">
        <v>15990</v>
      </c>
      <c r="C7996" s="116" t="s">
        <v>13834</v>
      </c>
      <c r="D7996" t="s">
        <v>15991</v>
      </c>
    </row>
    <row r="7997" spans="1:4" ht="47.25">
      <c r="A7997" s="97">
        <f t="shared" si="289"/>
        <v>1507991</v>
      </c>
      <c r="B7997" t="s">
        <v>15992</v>
      </c>
      <c r="C7997" s="116" t="s">
        <v>13834</v>
      </c>
      <c r="D7997" t="s">
        <v>15993</v>
      </c>
    </row>
    <row r="7998" spans="1:4" ht="47.25">
      <c r="A7998" s="97">
        <f t="shared" si="289"/>
        <v>1507992</v>
      </c>
      <c r="B7998" t="s">
        <v>15994</v>
      </c>
      <c r="C7998" s="116" t="s">
        <v>13834</v>
      </c>
      <c r="D7998" t="s">
        <v>15995</v>
      </c>
    </row>
    <row r="7999" spans="1:4" ht="47.25">
      <c r="A7999" s="97">
        <f t="shared" si="289"/>
        <v>1507993</v>
      </c>
      <c r="B7999" t="s">
        <v>15996</v>
      </c>
      <c r="C7999" s="116" t="s">
        <v>13834</v>
      </c>
      <c r="D7999" t="s">
        <v>15997</v>
      </c>
    </row>
    <row r="8000" spans="1:4" ht="47.25">
      <c r="A8000" s="97">
        <f t="shared" si="289"/>
        <v>1507994</v>
      </c>
      <c r="B8000" t="s">
        <v>15998</v>
      </c>
      <c r="C8000" s="116" t="s">
        <v>13834</v>
      </c>
      <c r="D8000" t="s">
        <v>15999</v>
      </c>
    </row>
    <row r="8001" spans="1:4" ht="47.25">
      <c r="A8001" s="97">
        <f t="shared" si="289"/>
        <v>1507995</v>
      </c>
      <c r="B8001" t="s">
        <v>16000</v>
      </c>
      <c r="C8001" s="116" t="s">
        <v>13834</v>
      </c>
      <c r="D8001" t="s">
        <v>16001</v>
      </c>
    </row>
    <row r="8002" spans="1:4" ht="47.25">
      <c r="A8002" s="97">
        <f t="shared" si="289"/>
        <v>1507996</v>
      </c>
      <c r="B8002" t="s">
        <v>16002</v>
      </c>
      <c r="C8002" s="116" t="s">
        <v>13834</v>
      </c>
      <c r="D8002" t="s">
        <v>16003</v>
      </c>
    </row>
    <row r="8003" spans="1:4" ht="47.25">
      <c r="A8003" s="97">
        <f t="shared" si="289"/>
        <v>1507997</v>
      </c>
      <c r="B8003" t="s">
        <v>16004</v>
      </c>
      <c r="C8003" s="116" t="s">
        <v>13834</v>
      </c>
      <c r="D8003" t="s">
        <v>16005</v>
      </c>
    </row>
    <row r="8004" spans="1:4" ht="47.25">
      <c r="A8004" s="97">
        <f t="shared" si="289"/>
        <v>1507998</v>
      </c>
      <c r="B8004" t="s">
        <v>16006</v>
      </c>
      <c r="C8004" s="116" t="s">
        <v>13834</v>
      </c>
      <c r="D8004" t="s">
        <v>16007</v>
      </c>
    </row>
    <row r="8005" spans="1:4" ht="47.25">
      <c r="A8005" s="97">
        <f t="shared" si="289"/>
        <v>1507999</v>
      </c>
      <c r="B8005" t="s">
        <v>16008</v>
      </c>
      <c r="C8005" s="116" t="s">
        <v>13834</v>
      </c>
      <c r="D8005" t="s">
        <v>16009</v>
      </c>
    </row>
    <row r="8006" spans="1:4" ht="47.25">
      <c r="A8006" s="97">
        <f t="shared" si="289"/>
        <v>1508000</v>
      </c>
      <c r="B8006" t="s">
        <v>16010</v>
      </c>
      <c r="C8006" s="116" t="s">
        <v>13834</v>
      </c>
      <c r="D8006" t="s">
        <v>16011</v>
      </c>
    </row>
    <row r="8007" spans="1:4" ht="47.25">
      <c r="A8007" s="97">
        <f t="shared" si="289"/>
        <v>1508001</v>
      </c>
      <c r="B8007" t="s">
        <v>16012</v>
      </c>
      <c r="C8007" s="116" t="s">
        <v>13834</v>
      </c>
      <c r="D8007" t="s">
        <v>16013</v>
      </c>
    </row>
    <row r="8008" spans="1:4" ht="47.25">
      <c r="A8008" s="97">
        <f t="shared" si="289"/>
        <v>1508002</v>
      </c>
      <c r="B8008" t="s">
        <v>16014</v>
      </c>
      <c r="C8008" s="116" t="s">
        <v>13834</v>
      </c>
      <c r="D8008" t="s">
        <v>16015</v>
      </c>
    </row>
    <row r="8009" spans="1:4" ht="47.25">
      <c r="A8009" s="97">
        <f t="shared" ref="A8009:A8072" si="290">$C$5+ROW(B8009)-ROWS($A$1:$A$6)</f>
        <v>1508003</v>
      </c>
      <c r="B8009" t="s">
        <v>16016</v>
      </c>
      <c r="C8009" s="116" t="s">
        <v>13834</v>
      </c>
      <c r="D8009" t="s">
        <v>16017</v>
      </c>
    </row>
    <row r="8010" spans="1:4" ht="47.25">
      <c r="A8010" s="97">
        <f t="shared" si="290"/>
        <v>1508004</v>
      </c>
      <c r="B8010" t="s">
        <v>16018</v>
      </c>
      <c r="C8010" s="116" t="s">
        <v>13834</v>
      </c>
      <c r="D8010" t="s">
        <v>16019</v>
      </c>
    </row>
    <row r="8011" spans="1:4" ht="47.25">
      <c r="A8011" s="97">
        <f t="shared" si="290"/>
        <v>1508005</v>
      </c>
      <c r="B8011" t="s">
        <v>16020</v>
      </c>
      <c r="C8011" s="116" t="s">
        <v>13834</v>
      </c>
      <c r="D8011" t="s">
        <v>16021</v>
      </c>
    </row>
    <row r="8012" spans="1:4" ht="47.25">
      <c r="A8012" s="97">
        <f t="shared" si="290"/>
        <v>1508006</v>
      </c>
      <c r="B8012" t="s">
        <v>16022</v>
      </c>
      <c r="C8012" s="116" t="s">
        <v>13834</v>
      </c>
      <c r="D8012" t="s">
        <v>16023</v>
      </c>
    </row>
    <row r="8013" spans="1:4" ht="47.25">
      <c r="A8013" s="97">
        <f t="shared" si="290"/>
        <v>1508007</v>
      </c>
      <c r="B8013" t="s">
        <v>16024</v>
      </c>
      <c r="C8013" s="116" t="s">
        <v>13834</v>
      </c>
      <c r="D8013" t="s">
        <v>16025</v>
      </c>
    </row>
    <row r="8014" spans="1:4" ht="47.25">
      <c r="A8014" s="97">
        <f t="shared" si="290"/>
        <v>1508008</v>
      </c>
      <c r="B8014" t="s">
        <v>16026</v>
      </c>
      <c r="C8014" s="116" t="s">
        <v>13834</v>
      </c>
      <c r="D8014" t="s">
        <v>16027</v>
      </c>
    </row>
    <row r="8015" spans="1:4" ht="47.25">
      <c r="A8015" s="97">
        <f t="shared" si="290"/>
        <v>1508009</v>
      </c>
      <c r="B8015" t="s">
        <v>16028</v>
      </c>
      <c r="C8015" s="116" t="s">
        <v>13834</v>
      </c>
      <c r="D8015" t="s">
        <v>16029</v>
      </c>
    </row>
    <row r="8016" spans="1:4" ht="47.25">
      <c r="A8016" s="97">
        <f t="shared" si="290"/>
        <v>1508010</v>
      </c>
      <c r="B8016" t="s">
        <v>16030</v>
      </c>
      <c r="C8016" s="116" t="s">
        <v>13834</v>
      </c>
      <c r="D8016" t="s">
        <v>16031</v>
      </c>
    </row>
    <row r="8017" spans="1:4" ht="47.25">
      <c r="A8017" s="97">
        <f t="shared" si="290"/>
        <v>1508011</v>
      </c>
      <c r="B8017" t="s">
        <v>16032</v>
      </c>
      <c r="C8017" s="116" t="s">
        <v>13834</v>
      </c>
      <c r="D8017" t="s">
        <v>16033</v>
      </c>
    </row>
    <row r="8018" spans="1:4" ht="47.25">
      <c r="A8018" s="97">
        <f t="shared" si="290"/>
        <v>1508012</v>
      </c>
      <c r="B8018" t="s">
        <v>16034</v>
      </c>
      <c r="C8018" s="116" t="s">
        <v>13834</v>
      </c>
      <c r="D8018" t="s">
        <v>16035</v>
      </c>
    </row>
    <row r="8019" spans="1:4" ht="47.25">
      <c r="A8019" s="97">
        <f t="shared" si="290"/>
        <v>1508013</v>
      </c>
      <c r="B8019" t="s">
        <v>16036</v>
      </c>
      <c r="C8019" s="116" t="s">
        <v>13834</v>
      </c>
      <c r="D8019" t="s">
        <v>16037</v>
      </c>
    </row>
    <row r="8020" spans="1:4" ht="47.25">
      <c r="A8020" s="97">
        <f t="shared" si="290"/>
        <v>1508014</v>
      </c>
      <c r="B8020" t="s">
        <v>16038</v>
      </c>
      <c r="C8020" s="116" t="s">
        <v>13834</v>
      </c>
      <c r="D8020" t="s">
        <v>16039</v>
      </c>
    </row>
    <row r="8021" spans="1:4" ht="47.25">
      <c r="A8021" s="97">
        <f t="shared" si="290"/>
        <v>1508015</v>
      </c>
      <c r="B8021" t="s">
        <v>16040</v>
      </c>
      <c r="C8021" s="116" t="s">
        <v>13834</v>
      </c>
      <c r="D8021" t="s">
        <v>16041</v>
      </c>
    </row>
    <row r="8022" spans="1:4" ht="47.25">
      <c r="A8022" s="97">
        <f t="shared" si="290"/>
        <v>1508016</v>
      </c>
      <c r="B8022" t="s">
        <v>16042</v>
      </c>
      <c r="C8022" s="116" t="s">
        <v>13834</v>
      </c>
      <c r="D8022" t="s">
        <v>16043</v>
      </c>
    </row>
    <row r="8023" spans="1:4" ht="47.25">
      <c r="A8023" s="97">
        <f t="shared" si="290"/>
        <v>1508017</v>
      </c>
      <c r="B8023" t="s">
        <v>16044</v>
      </c>
      <c r="C8023" s="116" t="s">
        <v>13834</v>
      </c>
      <c r="D8023" t="s">
        <v>16045</v>
      </c>
    </row>
    <row r="8024" spans="1:4" ht="47.25">
      <c r="A8024" s="97">
        <f t="shared" si="290"/>
        <v>1508018</v>
      </c>
      <c r="B8024" t="s">
        <v>16046</v>
      </c>
      <c r="C8024" s="116" t="s">
        <v>13834</v>
      </c>
      <c r="D8024" t="s">
        <v>16047</v>
      </c>
    </row>
    <row r="8025" spans="1:4" ht="47.25">
      <c r="A8025" s="97">
        <f t="shared" si="290"/>
        <v>1508019</v>
      </c>
      <c r="B8025" t="s">
        <v>16048</v>
      </c>
      <c r="C8025" s="116" t="s">
        <v>13834</v>
      </c>
      <c r="D8025" t="s">
        <v>16049</v>
      </c>
    </row>
    <row r="8026" spans="1:4" ht="47.25">
      <c r="A8026" s="97">
        <f t="shared" si="290"/>
        <v>1508020</v>
      </c>
      <c r="B8026" t="s">
        <v>16050</v>
      </c>
      <c r="C8026" s="116" t="s">
        <v>13834</v>
      </c>
      <c r="D8026" t="s">
        <v>16051</v>
      </c>
    </row>
    <row r="8027" spans="1:4" ht="47.25">
      <c r="A8027" s="97">
        <f t="shared" si="290"/>
        <v>1508021</v>
      </c>
      <c r="B8027" t="s">
        <v>16052</v>
      </c>
      <c r="C8027" s="116" t="s">
        <v>13834</v>
      </c>
      <c r="D8027" t="s">
        <v>15464</v>
      </c>
    </row>
    <row r="8028" spans="1:4" ht="47.25">
      <c r="A8028" s="97">
        <f t="shared" si="290"/>
        <v>1508022</v>
      </c>
      <c r="B8028" t="s">
        <v>16053</v>
      </c>
      <c r="C8028" s="116" t="s">
        <v>13834</v>
      </c>
      <c r="D8028" t="s">
        <v>15466</v>
      </c>
    </row>
    <row r="8029" spans="1:4" ht="47.25">
      <c r="A8029" s="97">
        <f t="shared" si="290"/>
        <v>1508023</v>
      </c>
      <c r="B8029" t="s">
        <v>16054</v>
      </c>
      <c r="C8029" s="116" t="s">
        <v>13834</v>
      </c>
      <c r="D8029" t="s">
        <v>16055</v>
      </c>
    </row>
    <row r="8030" spans="1:4" ht="47.25">
      <c r="A8030" s="97">
        <f t="shared" si="290"/>
        <v>1508024</v>
      </c>
      <c r="B8030" t="s">
        <v>16056</v>
      </c>
      <c r="C8030" s="116" t="s">
        <v>13834</v>
      </c>
      <c r="D8030" t="s">
        <v>16057</v>
      </c>
    </row>
    <row r="8031" spans="1:4" ht="47.25">
      <c r="A8031" s="97">
        <f t="shared" si="290"/>
        <v>1508025</v>
      </c>
      <c r="B8031" t="s">
        <v>16058</v>
      </c>
      <c r="C8031" s="116" t="s">
        <v>13834</v>
      </c>
      <c r="D8031" t="s">
        <v>16059</v>
      </c>
    </row>
    <row r="8032" spans="1:4" ht="47.25">
      <c r="A8032" s="97">
        <f t="shared" si="290"/>
        <v>1508026</v>
      </c>
      <c r="B8032" t="s">
        <v>16060</v>
      </c>
      <c r="C8032" s="116" t="s">
        <v>13834</v>
      </c>
      <c r="D8032" t="s">
        <v>16061</v>
      </c>
    </row>
    <row r="8033" spans="1:4" ht="47.25">
      <c r="A8033" s="97">
        <f t="shared" si="290"/>
        <v>1508027</v>
      </c>
      <c r="B8033" t="s">
        <v>16062</v>
      </c>
      <c r="C8033" s="116" t="s">
        <v>13834</v>
      </c>
      <c r="D8033" t="s">
        <v>16063</v>
      </c>
    </row>
    <row r="8034" spans="1:4" ht="47.25">
      <c r="A8034" s="97">
        <f t="shared" si="290"/>
        <v>1508028</v>
      </c>
      <c r="B8034" t="s">
        <v>16064</v>
      </c>
      <c r="C8034" s="116" t="s">
        <v>13834</v>
      </c>
      <c r="D8034" t="s">
        <v>16065</v>
      </c>
    </row>
    <row r="8035" spans="1:4" ht="47.25">
      <c r="A8035" s="97">
        <f t="shared" si="290"/>
        <v>1508029</v>
      </c>
      <c r="B8035" t="s">
        <v>16066</v>
      </c>
      <c r="C8035" s="116" t="s">
        <v>13834</v>
      </c>
      <c r="D8035" t="s">
        <v>16067</v>
      </c>
    </row>
    <row r="8036" spans="1:4" ht="47.25">
      <c r="A8036" s="97">
        <f t="shared" si="290"/>
        <v>1508030</v>
      </c>
      <c r="B8036" t="s">
        <v>16068</v>
      </c>
      <c r="C8036" s="116" t="s">
        <v>13834</v>
      </c>
      <c r="D8036" t="s">
        <v>16069</v>
      </c>
    </row>
    <row r="8037" spans="1:4" ht="47.25">
      <c r="A8037" s="97">
        <f t="shared" si="290"/>
        <v>1508031</v>
      </c>
      <c r="B8037" t="s">
        <v>16070</v>
      </c>
      <c r="C8037" s="116" t="s">
        <v>13834</v>
      </c>
      <c r="D8037" t="s">
        <v>16071</v>
      </c>
    </row>
    <row r="8038" spans="1:4" ht="47.25">
      <c r="A8038" s="97">
        <f t="shared" si="290"/>
        <v>1508032</v>
      </c>
      <c r="B8038" t="s">
        <v>16072</v>
      </c>
      <c r="C8038" s="116" t="s">
        <v>13834</v>
      </c>
      <c r="D8038" t="s">
        <v>16073</v>
      </c>
    </row>
    <row r="8039" spans="1:4" ht="47.25">
      <c r="A8039" s="97">
        <f t="shared" si="290"/>
        <v>1508033</v>
      </c>
      <c r="B8039" t="s">
        <v>16074</v>
      </c>
      <c r="C8039" s="116" t="s">
        <v>13834</v>
      </c>
      <c r="D8039" t="s">
        <v>16075</v>
      </c>
    </row>
    <row r="8040" spans="1:4" ht="47.25">
      <c r="A8040" s="97">
        <f t="shared" si="290"/>
        <v>1508034</v>
      </c>
      <c r="B8040" t="s">
        <v>16076</v>
      </c>
      <c r="C8040" s="116" t="s">
        <v>13834</v>
      </c>
      <c r="D8040" t="s">
        <v>16077</v>
      </c>
    </row>
    <row r="8041" spans="1:4" ht="47.25">
      <c r="A8041" s="97">
        <f t="shared" si="290"/>
        <v>1508035</v>
      </c>
      <c r="B8041" t="s">
        <v>16078</v>
      </c>
      <c r="C8041" s="116" t="s">
        <v>13834</v>
      </c>
      <c r="D8041" t="s">
        <v>16079</v>
      </c>
    </row>
    <row r="8042" spans="1:4" ht="47.25">
      <c r="A8042" s="97">
        <f t="shared" si="290"/>
        <v>1508036</v>
      </c>
      <c r="B8042" t="s">
        <v>16080</v>
      </c>
      <c r="C8042" s="116" t="s">
        <v>13834</v>
      </c>
      <c r="D8042" t="s">
        <v>16081</v>
      </c>
    </row>
    <row r="8043" spans="1:4" ht="47.25">
      <c r="A8043" s="97">
        <f t="shared" si="290"/>
        <v>1508037</v>
      </c>
      <c r="B8043" t="s">
        <v>16082</v>
      </c>
      <c r="C8043" s="116" t="s">
        <v>13834</v>
      </c>
      <c r="D8043" t="s">
        <v>16083</v>
      </c>
    </row>
    <row r="8044" spans="1:4" ht="47.25">
      <c r="A8044" s="97">
        <f t="shared" si="290"/>
        <v>1508038</v>
      </c>
      <c r="B8044" t="s">
        <v>16084</v>
      </c>
      <c r="C8044" s="116" t="s">
        <v>13834</v>
      </c>
      <c r="D8044" t="s">
        <v>16085</v>
      </c>
    </row>
    <row r="8045" spans="1:4" ht="47.25">
      <c r="A8045" s="97">
        <f t="shared" si="290"/>
        <v>1508039</v>
      </c>
      <c r="B8045" t="s">
        <v>16086</v>
      </c>
      <c r="C8045" s="116" t="s">
        <v>13834</v>
      </c>
      <c r="D8045" t="s">
        <v>16087</v>
      </c>
    </row>
    <row r="8046" spans="1:4" ht="47.25">
      <c r="A8046" s="97">
        <f t="shared" si="290"/>
        <v>1508040</v>
      </c>
      <c r="B8046" t="s">
        <v>16088</v>
      </c>
      <c r="C8046" s="116" t="s">
        <v>13834</v>
      </c>
      <c r="D8046" t="s">
        <v>16089</v>
      </c>
    </row>
    <row r="8047" spans="1:4" ht="47.25">
      <c r="A8047" s="97">
        <f t="shared" si="290"/>
        <v>1508041</v>
      </c>
      <c r="B8047" t="s">
        <v>16090</v>
      </c>
      <c r="C8047" s="116" t="s">
        <v>13834</v>
      </c>
      <c r="D8047" t="s">
        <v>16091</v>
      </c>
    </row>
    <row r="8048" spans="1:4" ht="47.25">
      <c r="A8048" s="97">
        <f t="shared" si="290"/>
        <v>1508042</v>
      </c>
      <c r="B8048" t="s">
        <v>16092</v>
      </c>
      <c r="C8048" s="116" t="s">
        <v>13834</v>
      </c>
      <c r="D8048" t="s">
        <v>16093</v>
      </c>
    </row>
    <row r="8049" spans="1:4" ht="47.25">
      <c r="A8049" s="97">
        <f t="shared" si="290"/>
        <v>1508043</v>
      </c>
      <c r="B8049" t="s">
        <v>16094</v>
      </c>
      <c r="C8049" s="116" t="s">
        <v>13834</v>
      </c>
      <c r="D8049" t="s">
        <v>16095</v>
      </c>
    </row>
    <row r="8050" spans="1:4" ht="47.25">
      <c r="A8050" s="97">
        <f t="shared" si="290"/>
        <v>1508044</v>
      </c>
      <c r="B8050" t="s">
        <v>16096</v>
      </c>
      <c r="C8050" s="116" t="s">
        <v>13834</v>
      </c>
      <c r="D8050" t="s">
        <v>16097</v>
      </c>
    </row>
    <row r="8051" spans="1:4" ht="47.25">
      <c r="A8051" s="97">
        <f t="shared" si="290"/>
        <v>1508045</v>
      </c>
      <c r="B8051" t="s">
        <v>16098</v>
      </c>
      <c r="C8051" s="116" t="s">
        <v>13834</v>
      </c>
      <c r="D8051" t="s">
        <v>16099</v>
      </c>
    </row>
    <row r="8052" spans="1:4" ht="47.25">
      <c r="A8052" s="97">
        <f t="shared" si="290"/>
        <v>1508046</v>
      </c>
      <c r="B8052" t="s">
        <v>16100</v>
      </c>
      <c r="C8052" s="116" t="s">
        <v>13834</v>
      </c>
      <c r="D8052" t="s">
        <v>16101</v>
      </c>
    </row>
    <row r="8053" spans="1:4" ht="47.25">
      <c r="A8053" s="97">
        <f t="shared" si="290"/>
        <v>1508047</v>
      </c>
      <c r="B8053" t="s">
        <v>16102</v>
      </c>
      <c r="C8053" s="116" t="s">
        <v>13834</v>
      </c>
      <c r="D8053" t="s">
        <v>16103</v>
      </c>
    </row>
    <row r="8054" spans="1:4" ht="47.25">
      <c r="A8054" s="97">
        <f t="shared" si="290"/>
        <v>1508048</v>
      </c>
      <c r="B8054" t="s">
        <v>16104</v>
      </c>
      <c r="C8054" s="116" t="s">
        <v>13834</v>
      </c>
      <c r="D8054" t="s">
        <v>16105</v>
      </c>
    </row>
    <row r="8055" spans="1:4" ht="47.25">
      <c r="A8055" s="97">
        <f t="shared" si="290"/>
        <v>1508049</v>
      </c>
      <c r="B8055" t="s">
        <v>16106</v>
      </c>
      <c r="C8055" s="116" t="s">
        <v>13834</v>
      </c>
      <c r="D8055" t="s">
        <v>16107</v>
      </c>
    </row>
    <row r="8056" spans="1:4" ht="47.25">
      <c r="A8056" s="97">
        <f t="shared" si="290"/>
        <v>1508050</v>
      </c>
      <c r="B8056" t="s">
        <v>16108</v>
      </c>
      <c r="C8056" s="116" t="s">
        <v>13834</v>
      </c>
      <c r="D8056" t="s">
        <v>16109</v>
      </c>
    </row>
    <row r="8057" spans="1:4" ht="47.25">
      <c r="A8057" s="97">
        <f t="shared" si="290"/>
        <v>1508051</v>
      </c>
      <c r="B8057" t="s">
        <v>16110</v>
      </c>
      <c r="C8057" s="116" t="s">
        <v>13834</v>
      </c>
      <c r="D8057" t="s">
        <v>16111</v>
      </c>
    </row>
    <row r="8058" spans="1:4" ht="47.25">
      <c r="A8058" s="97">
        <f t="shared" si="290"/>
        <v>1508052</v>
      </c>
      <c r="B8058" t="s">
        <v>16112</v>
      </c>
      <c r="C8058" s="116" t="s">
        <v>13834</v>
      </c>
      <c r="D8058" t="s">
        <v>16113</v>
      </c>
    </row>
    <row r="8059" spans="1:4" ht="47.25">
      <c r="A8059" s="97">
        <f t="shared" si="290"/>
        <v>1508053</v>
      </c>
      <c r="B8059" t="s">
        <v>16114</v>
      </c>
      <c r="C8059" s="116" t="s">
        <v>13834</v>
      </c>
      <c r="D8059" t="s">
        <v>16115</v>
      </c>
    </row>
    <row r="8060" spans="1:4" ht="47.25">
      <c r="A8060" s="97">
        <f t="shared" si="290"/>
        <v>1508054</v>
      </c>
      <c r="B8060" t="s">
        <v>16116</v>
      </c>
      <c r="C8060" s="116" t="s">
        <v>13834</v>
      </c>
      <c r="D8060" t="s">
        <v>16117</v>
      </c>
    </row>
    <row r="8061" spans="1:4" ht="47.25">
      <c r="A8061" s="97">
        <f t="shared" si="290"/>
        <v>1508055</v>
      </c>
      <c r="B8061" t="s">
        <v>16118</v>
      </c>
      <c r="C8061" s="116" t="s">
        <v>13834</v>
      </c>
      <c r="D8061" t="s">
        <v>16119</v>
      </c>
    </row>
    <row r="8062" spans="1:4" ht="47.25">
      <c r="A8062" s="97">
        <f t="shared" si="290"/>
        <v>1508056</v>
      </c>
      <c r="B8062" t="s">
        <v>16120</v>
      </c>
      <c r="C8062" s="116" t="s">
        <v>13834</v>
      </c>
      <c r="D8062" t="s">
        <v>16121</v>
      </c>
    </row>
    <row r="8063" spans="1:4" ht="47.25">
      <c r="A8063" s="97">
        <f t="shared" si="290"/>
        <v>1508057</v>
      </c>
      <c r="B8063" t="s">
        <v>16122</v>
      </c>
      <c r="C8063" s="116" t="s">
        <v>13834</v>
      </c>
      <c r="D8063" t="s">
        <v>16123</v>
      </c>
    </row>
    <row r="8064" spans="1:4" ht="47.25">
      <c r="A8064" s="97">
        <f t="shared" si="290"/>
        <v>1508058</v>
      </c>
      <c r="B8064" t="s">
        <v>16124</v>
      </c>
      <c r="C8064" s="116" t="s">
        <v>13834</v>
      </c>
      <c r="D8064" t="s">
        <v>16125</v>
      </c>
    </row>
    <row r="8065" spans="1:4" ht="47.25">
      <c r="A8065" s="97">
        <f t="shared" si="290"/>
        <v>1508059</v>
      </c>
      <c r="B8065" t="s">
        <v>16126</v>
      </c>
      <c r="C8065" s="116" t="s">
        <v>13834</v>
      </c>
      <c r="D8065" t="s">
        <v>16127</v>
      </c>
    </row>
    <row r="8066" spans="1:4" ht="47.25">
      <c r="A8066" s="97">
        <f t="shared" si="290"/>
        <v>1508060</v>
      </c>
      <c r="B8066" t="s">
        <v>16128</v>
      </c>
      <c r="C8066" s="116" t="s">
        <v>13834</v>
      </c>
      <c r="D8066" t="s">
        <v>16129</v>
      </c>
    </row>
    <row r="8067" spans="1:4" ht="47.25">
      <c r="A8067" s="97">
        <f t="shared" si="290"/>
        <v>1508061</v>
      </c>
      <c r="B8067" t="s">
        <v>16130</v>
      </c>
      <c r="C8067" s="116" t="s">
        <v>13834</v>
      </c>
      <c r="D8067" t="s">
        <v>16131</v>
      </c>
    </row>
    <row r="8068" spans="1:4" ht="47.25">
      <c r="A8068" s="97">
        <f t="shared" si="290"/>
        <v>1508062</v>
      </c>
      <c r="B8068" t="s">
        <v>16132</v>
      </c>
      <c r="C8068" s="116" t="s">
        <v>13834</v>
      </c>
      <c r="D8068" t="s">
        <v>16133</v>
      </c>
    </row>
    <row r="8069" spans="1:4" ht="47.25">
      <c r="A8069" s="97">
        <f t="shared" si="290"/>
        <v>1508063</v>
      </c>
      <c r="B8069" t="s">
        <v>16134</v>
      </c>
      <c r="C8069" s="116" t="s">
        <v>13834</v>
      </c>
      <c r="D8069" t="s">
        <v>16135</v>
      </c>
    </row>
    <row r="8070" spans="1:4" ht="47.25">
      <c r="A8070" s="97">
        <f t="shared" si="290"/>
        <v>1508064</v>
      </c>
      <c r="B8070" t="s">
        <v>16136</v>
      </c>
      <c r="C8070" s="116" t="s">
        <v>13834</v>
      </c>
      <c r="D8070" t="s">
        <v>16137</v>
      </c>
    </row>
    <row r="8071" spans="1:4" ht="47.25">
      <c r="A8071" s="97">
        <f t="shared" si="290"/>
        <v>1508065</v>
      </c>
      <c r="B8071" t="s">
        <v>16138</v>
      </c>
      <c r="C8071" s="116" t="s">
        <v>13834</v>
      </c>
      <c r="D8071" t="s">
        <v>16139</v>
      </c>
    </row>
    <row r="8072" spans="1:4" ht="47.25">
      <c r="A8072" s="97">
        <f t="shared" si="290"/>
        <v>1508066</v>
      </c>
      <c r="B8072" t="s">
        <v>16140</v>
      </c>
      <c r="C8072" s="116" t="s">
        <v>13834</v>
      </c>
      <c r="D8072" t="s">
        <v>16141</v>
      </c>
    </row>
    <row r="8073" spans="1:4" ht="47.25">
      <c r="A8073" s="97">
        <f t="shared" ref="A8073:A8136" si="291">$C$5+ROW(B8073)-ROWS($A$1:$A$6)</f>
        <v>1508067</v>
      </c>
      <c r="B8073" t="s">
        <v>16142</v>
      </c>
      <c r="C8073" s="116" t="s">
        <v>13834</v>
      </c>
      <c r="D8073" t="s">
        <v>16143</v>
      </c>
    </row>
    <row r="8074" spans="1:4" ht="47.25">
      <c r="A8074" s="97">
        <f t="shared" si="291"/>
        <v>1508068</v>
      </c>
      <c r="B8074" t="s">
        <v>16144</v>
      </c>
      <c r="C8074" s="116" t="s">
        <v>13834</v>
      </c>
      <c r="D8074" t="s">
        <v>16145</v>
      </c>
    </row>
    <row r="8075" spans="1:4" ht="47.25">
      <c r="A8075" s="97">
        <f t="shared" si="291"/>
        <v>1508069</v>
      </c>
      <c r="B8075" t="s">
        <v>16146</v>
      </c>
      <c r="C8075" s="116" t="s">
        <v>13834</v>
      </c>
      <c r="D8075" t="s">
        <v>16147</v>
      </c>
    </row>
    <row r="8076" spans="1:4" ht="47.25">
      <c r="A8076" s="97">
        <f t="shared" si="291"/>
        <v>1508070</v>
      </c>
      <c r="B8076" t="s">
        <v>16148</v>
      </c>
      <c r="C8076" s="116" t="s">
        <v>13834</v>
      </c>
      <c r="D8076" t="s">
        <v>16149</v>
      </c>
    </row>
    <row r="8077" spans="1:4" ht="47.25">
      <c r="A8077" s="97">
        <f t="shared" si="291"/>
        <v>1508071</v>
      </c>
      <c r="B8077" t="s">
        <v>16150</v>
      </c>
      <c r="C8077" s="116" t="s">
        <v>13834</v>
      </c>
      <c r="D8077" t="s">
        <v>16151</v>
      </c>
    </row>
    <row r="8078" spans="1:4" ht="47.25">
      <c r="A8078" s="97">
        <f t="shared" si="291"/>
        <v>1508072</v>
      </c>
      <c r="B8078" t="s">
        <v>16152</v>
      </c>
      <c r="C8078" s="116" t="s">
        <v>13834</v>
      </c>
      <c r="D8078" t="s">
        <v>16153</v>
      </c>
    </row>
    <row r="8079" spans="1:4" ht="47.25">
      <c r="A8079" s="97">
        <f t="shared" si="291"/>
        <v>1508073</v>
      </c>
      <c r="B8079" t="s">
        <v>16154</v>
      </c>
      <c r="C8079" s="116" t="s">
        <v>13834</v>
      </c>
      <c r="D8079" t="s">
        <v>16155</v>
      </c>
    </row>
    <row r="8080" spans="1:4" ht="47.25">
      <c r="A8080" s="97">
        <f t="shared" si="291"/>
        <v>1508074</v>
      </c>
      <c r="B8080" t="s">
        <v>16156</v>
      </c>
      <c r="C8080" s="116" t="s">
        <v>13834</v>
      </c>
      <c r="D8080" t="s">
        <v>16157</v>
      </c>
    </row>
    <row r="8081" spans="1:4" ht="47.25">
      <c r="A8081" s="97">
        <f t="shared" si="291"/>
        <v>1508075</v>
      </c>
      <c r="B8081" t="s">
        <v>16158</v>
      </c>
      <c r="C8081" s="116" t="s">
        <v>13834</v>
      </c>
      <c r="D8081" t="s">
        <v>16159</v>
      </c>
    </row>
    <row r="8082" spans="1:4" ht="47.25">
      <c r="A8082" s="97">
        <f t="shared" si="291"/>
        <v>1508076</v>
      </c>
      <c r="B8082" t="s">
        <v>16160</v>
      </c>
      <c r="C8082" s="116" t="s">
        <v>13834</v>
      </c>
      <c r="D8082" t="s">
        <v>16161</v>
      </c>
    </row>
    <row r="8083" spans="1:4" ht="47.25">
      <c r="A8083" s="97">
        <f t="shared" si="291"/>
        <v>1508077</v>
      </c>
      <c r="B8083" t="s">
        <v>16162</v>
      </c>
      <c r="C8083" s="116" t="s">
        <v>13834</v>
      </c>
      <c r="D8083" t="s">
        <v>16163</v>
      </c>
    </row>
    <row r="8084" spans="1:4" ht="47.25">
      <c r="A8084" s="97">
        <f t="shared" si="291"/>
        <v>1508078</v>
      </c>
      <c r="B8084" t="s">
        <v>16164</v>
      </c>
      <c r="C8084" s="116" t="s">
        <v>13834</v>
      </c>
      <c r="D8084" t="s">
        <v>16165</v>
      </c>
    </row>
    <row r="8085" spans="1:4" ht="47.25">
      <c r="A8085" s="97">
        <f t="shared" si="291"/>
        <v>1508079</v>
      </c>
      <c r="B8085" t="s">
        <v>16166</v>
      </c>
      <c r="C8085" s="116" t="s">
        <v>13834</v>
      </c>
      <c r="D8085" t="s">
        <v>16167</v>
      </c>
    </row>
    <row r="8086" spans="1:4" ht="47.25">
      <c r="A8086" s="97">
        <f t="shared" si="291"/>
        <v>1508080</v>
      </c>
      <c r="B8086" t="s">
        <v>16168</v>
      </c>
      <c r="C8086" s="116" t="s">
        <v>13834</v>
      </c>
      <c r="D8086" t="s">
        <v>16169</v>
      </c>
    </row>
    <row r="8087" spans="1:4" ht="47.25">
      <c r="A8087" s="97">
        <f t="shared" si="291"/>
        <v>1508081</v>
      </c>
      <c r="B8087" t="s">
        <v>16170</v>
      </c>
      <c r="C8087" s="116" t="s">
        <v>13834</v>
      </c>
      <c r="D8087" t="s">
        <v>16171</v>
      </c>
    </row>
    <row r="8088" spans="1:4" ht="47.25">
      <c r="A8088" s="97">
        <f t="shared" si="291"/>
        <v>1508082</v>
      </c>
      <c r="B8088" t="s">
        <v>16172</v>
      </c>
      <c r="C8088" s="116" t="s">
        <v>13834</v>
      </c>
      <c r="D8088" t="s">
        <v>16173</v>
      </c>
    </row>
    <row r="8089" spans="1:4" ht="47.25">
      <c r="A8089" s="97">
        <f t="shared" si="291"/>
        <v>1508083</v>
      </c>
      <c r="B8089" t="s">
        <v>16174</v>
      </c>
      <c r="C8089" s="116" t="s">
        <v>13834</v>
      </c>
      <c r="D8089" t="s">
        <v>16175</v>
      </c>
    </row>
    <row r="8090" spans="1:4" ht="47.25">
      <c r="A8090" s="97">
        <f t="shared" si="291"/>
        <v>1508084</v>
      </c>
      <c r="B8090" t="s">
        <v>16176</v>
      </c>
      <c r="C8090" s="116" t="s">
        <v>13834</v>
      </c>
      <c r="D8090" t="s">
        <v>16177</v>
      </c>
    </row>
    <row r="8091" spans="1:4" ht="47.25">
      <c r="A8091" s="97">
        <f t="shared" si="291"/>
        <v>1508085</v>
      </c>
      <c r="B8091" t="s">
        <v>16178</v>
      </c>
      <c r="C8091" s="116" t="s">
        <v>13834</v>
      </c>
      <c r="D8091" t="s">
        <v>16179</v>
      </c>
    </row>
    <row r="8092" spans="1:4" ht="47.25">
      <c r="A8092" s="97">
        <f t="shared" si="291"/>
        <v>1508086</v>
      </c>
      <c r="B8092" t="s">
        <v>16180</v>
      </c>
      <c r="C8092" s="116" t="s">
        <v>13834</v>
      </c>
      <c r="D8092" t="s">
        <v>16181</v>
      </c>
    </row>
    <row r="8093" spans="1:4" ht="47.25">
      <c r="A8093" s="97">
        <f t="shared" si="291"/>
        <v>1508087</v>
      </c>
      <c r="B8093" t="s">
        <v>16182</v>
      </c>
      <c r="C8093" s="116" t="s">
        <v>13834</v>
      </c>
      <c r="D8093" t="s">
        <v>16183</v>
      </c>
    </row>
    <row r="8094" spans="1:4" ht="47.25">
      <c r="A8094" s="97">
        <f t="shared" si="291"/>
        <v>1508088</v>
      </c>
      <c r="B8094" t="s">
        <v>16184</v>
      </c>
      <c r="C8094" s="116" t="s">
        <v>13834</v>
      </c>
      <c r="D8094" t="s">
        <v>16185</v>
      </c>
    </row>
    <row r="8095" spans="1:4" ht="47.25">
      <c r="A8095" s="97">
        <f t="shared" si="291"/>
        <v>1508089</v>
      </c>
      <c r="B8095" t="s">
        <v>16186</v>
      </c>
      <c r="C8095" s="116" t="s">
        <v>13834</v>
      </c>
      <c r="D8095" t="s">
        <v>16187</v>
      </c>
    </row>
    <row r="8096" spans="1:4" ht="47.25">
      <c r="A8096" s="97">
        <f t="shared" si="291"/>
        <v>1508090</v>
      </c>
      <c r="B8096" t="s">
        <v>16188</v>
      </c>
      <c r="C8096" s="116" t="s">
        <v>13834</v>
      </c>
      <c r="D8096" t="s">
        <v>16189</v>
      </c>
    </row>
    <row r="8097" spans="1:4" ht="47.25">
      <c r="A8097" s="97">
        <f t="shared" si="291"/>
        <v>1508091</v>
      </c>
      <c r="B8097" t="s">
        <v>16190</v>
      </c>
      <c r="C8097" s="116" t="s">
        <v>13834</v>
      </c>
      <c r="D8097" t="s">
        <v>16191</v>
      </c>
    </row>
    <row r="8098" spans="1:4" ht="47.25">
      <c r="A8098" s="97">
        <f t="shared" si="291"/>
        <v>1508092</v>
      </c>
      <c r="B8098" t="s">
        <v>16192</v>
      </c>
      <c r="C8098" s="116" t="s">
        <v>13834</v>
      </c>
      <c r="D8098" t="s">
        <v>16193</v>
      </c>
    </row>
    <row r="8099" spans="1:4" ht="47.25">
      <c r="A8099" s="97">
        <f t="shared" si="291"/>
        <v>1508093</v>
      </c>
      <c r="B8099" t="s">
        <v>16194</v>
      </c>
      <c r="C8099" s="116" t="s">
        <v>13834</v>
      </c>
      <c r="D8099" t="s">
        <v>16195</v>
      </c>
    </row>
    <row r="8100" spans="1:4" ht="47.25">
      <c r="A8100" s="97">
        <f t="shared" si="291"/>
        <v>1508094</v>
      </c>
      <c r="B8100" t="s">
        <v>16196</v>
      </c>
      <c r="C8100" s="116" t="s">
        <v>13834</v>
      </c>
      <c r="D8100" t="s">
        <v>16197</v>
      </c>
    </row>
    <row r="8101" spans="1:4" ht="47.25">
      <c r="A8101" s="97">
        <f t="shared" si="291"/>
        <v>1508095</v>
      </c>
      <c r="B8101" t="s">
        <v>16198</v>
      </c>
      <c r="C8101" s="116" t="s">
        <v>13834</v>
      </c>
      <c r="D8101" t="s">
        <v>16199</v>
      </c>
    </row>
    <row r="8102" spans="1:4" ht="47.25">
      <c r="A8102" s="97">
        <f t="shared" si="291"/>
        <v>1508096</v>
      </c>
      <c r="B8102" t="s">
        <v>16200</v>
      </c>
      <c r="C8102" s="116" t="s">
        <v>13834</v>
      </c>
      <c r="D8102" t="s">
        <v>16201</v>
      </c>
    </row>
    <row r="8103" spans="1:4" ht="47.25">
      <c r="A8103" s="97">
        <f t="shared" si="291"/>
        <v>1508097</v>
      </c>
      <c r="B8103" t="s">
        <v>16202</v>
      </c>
      <c r="C8103" s="116" t="s">
        <v>13834</v>
      </c>
      <c r="D8103" t="s">
        <v>16203</v>
      </c>
    </row>
    <row r="8104" spans="1:4" ht="47.25">
      <c r="A8104" s="97">
        <f t="shared" si="291"/>
        <v>1508098</v>
      </c>
      <c r="B8104" t="s">
        <v>16204</v>
      </c>
      <c r="C8104" s="116" t="s">
        <v>13834</v>
      </c>
      <c r="D8104" t="s">
        <v>16205</v>
      </c>
    </row>
    <row r="8105" spans="1:4" ht="47.25">
      <c r="A8105" s="97">
        <f t="shared" si="291"/>
        <v>1508099</v>
      </c>
      <c r="B8105" t="s">
        <v>16206</v>
      </c>
      <c r="C8105" s="116" t="s">
        <v>13834</v>
      </c>
      <c r="D8105" t="s">
        <v>16207</v>
      </c>
    </row>
    <row r="8106" spans="1:4" ht="47.25">
      <c r="A8106" s="97">
        <f t="shared" si="291"/>
        <v>1508100</v>
      </c>
      <c r="B8106" t="s">
        <v>16208</v>
      </c>
      <c r="C8106" s="116" t="s">
        <v>13834</v>
      </c>
      <c r="D8106" t="s">
        <v>16209</v>
      </c>
    </row>
    <row r="8107" spans="1:4" ht="47.25">
      <c r="A8107" s="97">
        <f t="shared" si="291"/>
        <v>1508101</v>
      </c>
      <c r="B8107" t="s">
        <v>16210</v>
      </c>
      <c r="C8107" s="116" t="s">
        <v>13834</v>
      </c>
      <c r="D8107" t="s">
        <v>16211</v>
      </c>
    </row>
    <row r="8108" spans="1:4" ht="47.25">
      <c r="A8108" s="97">
        <f t="shared" si="291"/>
        <v>1508102</v>
      </c>
      <c r="B8108" t="s">
        <v>16212</v>
      </c>
      <c r="C8108" s="116" t="s">
        <v>13834</v>
      </c>
      <c r="D8108" t="s">
        <v>16213</v>
      </c>
    </row>
    <row r="8109" spans="1:4" ht="47.25">
      <c r="A8109" s="97">
        <f t="shared" si="291"/>
        <v>1508103</v>
      </c>
      <c r="B8109" t="s">
        <v>16214</v>
      </c>
      <c r="C8109" s="116" t="s">
        <v>13834</v>
      </c>
      <c r="D8109" t="s">
        <v>16215</v>
      </c>
    </row>
    <row r="8110" spans="1:4" ht="47.25">
      <c r="A8110" s="97">
        <f t="shared" si="291"/>
        <v>1508104</v>
      </c>
      <c r="B8110" t="s">
        <v>16216</v>
      </c>
      <c r="C8110" s="116" t="s">
        <v>13834</v>
      </c>
      <c r="D8110" t="s">
        <v>16217</v>
      </c>
    </row>
    <row r="8111" spans="1:4" ht="47.25">
      <c r="A8111" s="97">
        <f t="shared" si="291"/>
        <v>1508105</v>
      </c>
      <c r="B8111" t="s">
        <v>16218</v>
      </c>
      <c r="C8111" s="116" t="s">
        <v>13834</v>
      </c>
      <c r="D8111" t="s">
        <v>16219</v>
      </c>
    </row>
    <row r="8112" spans="1:4" ht="47.25">
      <c r="A8112" s="97">
        <f t="shared" si="291"/>
        <v>1508106</v>
      </c>
      <c r="B8112" t="s">
        <v>16220</v>
      </c>
      <c r="C8112" s="116" t="s">
        <v>13834</v>
      </c>
      <c r="D8112" t="s">
        <v>16221</v>
      </c>
    </row>
    <row r="8113" spans="1:4" ht="47.25">
      <c r="A8113" s="97">
        <f t="shared" si="291"/>
        <v>1508107</v>
      </c>
      <c r="B8113" t="s">
        <v>16222</v>
      </c>
      <c r="C8113" s="116" t="s">
        <v>13834</v>
      </c>
      <c r="D8113" t="s">
        <v>16223</v>
      </c>
    </row>
    <row r="8114" spans="1:4" ht="47.25">
      <c r="A8114" s="97">
        <f t="shared" si="291"/>
        <v>1508108</v>
      </c>
      <c r="B8114" t="s">
        <v>16224</v>
      </c>
      <c r="C8114" s="116" t="s">
        <v>13834</v>
      </c>
      <c r="D8114" t="s">
        <v>16225</v>
      </c>
    </row>
    <row r="8115" spans="1:4" ht="47.25">
      <c r="A8115" s="97">
        <f t="shared" si="291"/>
        <v>1508109</v>
      </c>
      <c r="B8115" t="s">
        <v>16226</v>
      </c>
      <c r="C8115" s="116" t="s">
        <v>13834</v>
      </c>
      <c r="D8115" t="s">
        <v>16227</v>
      </c>
    </row>
    <row r="8116" spans="1:4" ht="47.25">
      <c r="A8116" s="97">
        <f t="shared" si="291"/>
        <v>1508110</v>
      </c>
      <c r="B8116" t="s">
        <v>16228</v>
      </c>
      <c r="C8116" s="116" t="s">
        <v>13834</v>
      </c>
      <c r="D8116" t="s">
        <v>16229</v>
      </c>
    </row>
    <row r="8117" spans="1:4" ht="47.25">
      <c r="A8117" s="97">
        <f t="shared" si="291"/>
        <v>1508111</v>
      </c>
      <c r="B8117" t="s">
        <v>16230</v>
      </c>
      <c r="C8117" s="116" t="s">
        <v>13834</v>
      </c>
      <c r="D8117" t="s">
        <v>16231</v>
      </c>
    </row>
    <row r="8118" spans="1:4" ht="47.25">
      <c r="A8118" s="97">
        <f t="shared" si="291"/>
        <v>1508112</v>
      </c>
      <c r="B8118" t="s">
        <v>16232</v>
      </c>
      <c r="C8118" s="116" t="s">
        <v>13834</v>
      </c>
      <c r="D8118" t="s">
        <v>16233</v>
      </c>
    </row>
    <row r="8119" spans="1:4" ht="47.25">
      <c r="A8119" s="97">
        <f t="shared" si="291"/>
        <v>1508113</v>
      </c>
      <c r="B8119" t="s">
        <v>16234</v>
      </c>
      <c r="C8119" s="116" t="s">
        <v>13834</v>
      </c>
      <c r="D8119" t="s">
        <v>16235</v>
      </c>
    </row>
    <row r="8120" spans="1:4" ht="47.25">
      <c r="A8120" s="97">
        <f t="shared" si="291"/>
        <v>1508114</v>
      </c>
      <c r="B8120" t="s">
        <v>16236</v>
      </c>
      <c r="C8120" s="116" t="s">
        <v>13834</v>
      </c>
      <c r="D8120" t="s">
        <v>16237</v>
      </c>
    </row>
    <row r="8121" spans="1:4" ht="47.25">
      <c r="A8121" s="97">
        <f t="shared" si="291"/>
        <v>1508115</v>
      </c>
      <c r="B8121" t="s">
        <v>16238</v>
      </c>
      <c r="C8121" s="116" t="s">
        <v>13834</v>
      </c>
      <c r="D8121" t="s">
        <v>16239</v>
      </c>
    </row>
    <row r="8122" spans="1:4" ht="47.25">
      <c r="A8122" s="97">
        <f t="shared" si="291"/>
        <v>1508116</v>
      </c>
      <c r="B8122" t="s">
        <v>16240</v>
      </c>
      <c r="C8122" s="116" t="s">
        <v>13834</v>
      </c>
      <c r="D8122" t="s">
        <v>16241</v>
      </c>
    </row>
    <row r="8123" spans="1:4" ht="47.25">
      <c r="A8123" s="97">
        <f t="shared" si="291"/>
        <v>1508117</v>
      </c>
      <c r="B8123" t="s">
        <v>16242</v>
      </c>
      <c r="C8123" s="116" t="s">
        <v>13834</v>
      </c>
      <c r="D8123" t="s">
        <v>16243</v>
      </c>
    </row>
    <row r="8124" spans="1:4" ht="47.25">
      <c r="A8124" s="97">
        <f t="shared" si="291"/>
        <v>1508118</v>
      </c>
      <c r="B8124" t="s">
        <v>16244</v>
      </c>
      <c r="C8124" s="116" t="s">
        <v>13834</v>
      </c>
      <c r="D8124" t="s">
        <v>16245</v>
      </c>
    </row>
    <row r="8125" spans="1:4" ht="47.25">
      <c r="A8125" s="97">
        <f t="shared" si="291"/>
        <v>1508119</v>
      </c>
      <c r="B8125" t="s">
        <v>16246</v>
      </c>
      <c r="C8125" s="116" t="s">
        <v>13834</v>
      </c>
      <c r="D8125" t="s">
        <v>16247</v>
      </c>
    </row>
    <row r="8126" spans="1:4" ht="47.25">
      <c r="A8126" s="97">
        <f t="shared" si="291"/>
        <v>1508120</v>
      </c>
      <c r="B8126" t="s">
        <v>16248</v>
      </c>
      <c r="C8126" s="116" t="s">
        <v>13834</v>
      </c>
      <c r="D8126" t="s">
        <v>16249</v>
      </c>
    </row>
    <row r="8127" spans="1:4" ht="47.25">
      <c r="A8127" s="97">
        <f t="shared" si="291"/>
        <v>1508121</v>
      </c>
      <c r="B8127" t="s">
        <v>16250</v>
      </c>
      <c r="C8127" s="116" t="s">
        <v>13834</v>
      </c>
      <c r="D8127" t="s">
        <v>16251</v>
      </c>
    </row>
    <row r="8128" spans="1:4" ht="47.25">
      <c r="A8128" s="97">
        <f t="shared" si="291"/>
        <v>1508122</v>
      </c>
      <c r="B8128" t="s">
        <v>16252</v>
      </c>
      <c r="C8128" s="116" t="s">
        <v>13834</v>
      </c>
      <c r="D8128" t="s">
        <v>16253</v>
      </c>
    </row>
    <row r="8129" spans="1:4" ht="47.25">
      <c r="A8129" s="97">
        <f t="shared" si="291"/>
        <v>1508123</v>
      </c>
      <c r="B8129" t="s">
        <v>16254</v>
      </c>
      <c r="C8129" s="116" t="s">
        <v>13834</v>
      </c>
      <c r="D8129" t="s">
        <v>16255</v>
      </c>
    </row>
    <row r="8130" spans="1:4" ht="47.25">
      <c r="A8130" s="97">
        <f t="shared" si="291"/>
        <v>1508124</v>
      </c>
      <c r="B8130" t="s">
        <v>16256</v>
      </c>
      <c r="C8130" s="116" t="s">
        <v>13834</v>
      </c>
      <c r="D8130" t="s">
        <v>16257</v>
      </c>
    </row>
    <row r="8131" spans="1:4" ht="47.25">
      <c r="A8131" s="97">
        <f t="shared" si="291"/>
        <v>1508125</v>
      </c>
      <c r="B8131" t="s">
        <v>16258</v>
      </c>
      <c r="C8131" s="116" t="s">
        <v>13834</v>
      </c>
      <c r="D8131" t="s">
        <v>16259</v>
      </c>
    </row>
    <row r="8132" spans="1:4" ht="47.25">
      <c r="A8132" s="97">
        <f t="shared" si="291"/>
        <v>1508126</v>
      </c>
      <c r="B8132" t="s">
        <v>16260</v>
      </c>
      <c r="C8132" s="116" t="s">
        <v>13834</v>
      </c>
      <c r="D8132" t="s">
        <v>16261</v>
      </c>
    </row>
    <row r="8133" spans="1:4" ht="47.25">
      <c r="A8133" s="97">
        <f t="shared" si="291"/>
        <v>1508127</v>
      </c>
      <c r="B8133" t="s">
        <v>16262</v>
      </c>
      <c r="C8133" s="116" t="s">
        <v>13834</v>
      </c>
      <c r="D8133" t="s">
        <v>16263</v>
      </c>
    </row>
    <row r="8134" spans="1:4" ht="47.25">
      <c r="A8134" s="97">
        <f t="shared" si="291"/>
        <v>1508128</v>
      </c>
      <c r="B8134" t="s">
        <v>16264</v>
      </c>
      <c r="C8134" s="116" t="s">
        <v>13834</v>
      </c>
      <c r="D8134" t="s">
        <v>16265</v>
      </c>
    </row>
    <row r="8135" spans="1:4" ht="47.25">
      <c r="A8135" s="97">
        <f t="shared" si="291"/>
        <v>1508129</v>
      </c>
      <c r="B8135" t="s">
        <v>16266</v>
      </c>
      <c r="C8135" s="116" t="s">
        <v>13834</v>
      </c>
      <c r="D8135" t="s">
        <v>16267</v>
      </c>
    </row>
    <row r="8136" spans="1:4" ht="47.25">
      <c r="A8136" s="97">
        <f t="shared" si="291"/>
        <v>1508130</v>
      </c>
      <c r="B8136" t="s">
        <v>16268</v>
      </c>
      <c r="C8136" s="116" t="s">
        <v>13834</v>
      </c>
      <c r="D8136" t="s">
        <v>16269</v>
      </c>
    </row>
    <row r="8137" spans="1:4" ht="47.25">
      <c r="A8137" s="97">
        <f t="shared" ref="A8137:A8183" si="292">$C$5+ROW(B8137)-ROWS($A$1:$A$6)</f>
        <v>1508131</v>
      </c>
      <c r="B8137" t="s">
        <v>16270</v>
      </c>
      <c r="C8137" s="116" t="s">
        <v>13834</v>
      </c>
      <c r="D8137" t="s">
        <v>16271</v>
      </c>
    </row>
    <row r="8138" spans="1:4" ht="47.25">
      <c r="A8138" s="97">
        <f t="shared" si="292"/>
        <v>1508132</v>
      </c>
      <c r="B8138" t="s">
        <v>16272</v>
      </c>
      <c r="C8138" s="116" t="s">
        <v>13834</v>
      </c>
      <c r="D8138" t="s">
        <v>16273</v>
      </c>
    </row>
    <row r="8139" spans="1:4" ht="47.25">
      <c r="A8139" s="97">
        <f t="shared" si="292"/>
        <v>1508133</v>
      </c>
      <c r="B8139" t="s">
        <v>16274</v>
      </c>
      <c r="C8139" s="116" t="s">
        <v>13834</v>
      </c>
      <c r="D8139" t="s">
        <v>16275</v>
      </c>
    </row>
    <row r="8140" spans="1:4" ht="47.25">
      <c r="A8140" s="97">
        <f t="shared" si="292"/>
        <v>1508134</v>
      </c>
      <c r="B8140" t="s">
        <v>16276</v>
      </c>
      <c r="C8140" s="116" t="s">
        <v>13834</v>
      </c>
      <c r="D8140" t="s">
        <v>16277</v>
      </c>
    </row>
    <row r="8141" spans="1:4" ht="47.25">
      <c r="A8141" s="97">
        <f t="shared" si="292"/>
        <v>1508135</v>
      </c>
      <c r="B8141" t="s">
        <v>16278</v>
      </c>
      <c r="C8141" s="116" t="s">
        <v>13834</v>
      </c>
      <c r="D8141" t="s">
        <v>16279</v>
      </c>
    </row>
    <row r="8142" spans="1:4" ht="47.25">
      <c r="A8142" s="97">
        <f t="shared" si="292"/>
        <v>1508136</v>
      </c>
      <c r="B8142" t="s">
        <v>16280</v>
      </c>
      <c r="C8142" s="116" t="s">
        <v>13834</v>
      </c>
      <c r="D8142" t="s">
        <v>16281</v>
      </c>
    </row>
    <row r="8143" spans="1:4" ht="47.25">
      <c r="A8143" s="97">
        <f t="shared" si="292"/>
        <v>1508137</v>
      </c>
      <c r="B8143" t="s">
        <v>16282</v>
      </c>
      <c r="C8143" s="116" t="s">
        <v>13834</v>
      </c>
      <c r="D8143" t="s">
        <v>16283</v>
      </c>
    </row>
    <row r="8144" spans="1:4" ht="47.25">
      <c r="A8144" s="97">
        <f t="shared" si="292"/>
        <v>1508138</v>
      </c>
      <c r="B8144" t="s">
        <v>16284</v>
      </c>
      <c r="C8144" s="116" t="s">
        <v>13834</v>
      </c>
      <c r="D8144" t="s">
        <v>16285</v>
      </c>
    </row>
    <row r="8145" spans="1:4" ht="47.25">
      <c r="A8145" s="97">
        <f t="shared" si="292"/>
        <v>1508139</v>
      </c>
      <c r="B8145" t="s">
        <v>16286</v>
      </c>
      <c r="C8145" s="116" t="s">
        <v>13834</v>
      </c>
      <c r="D8145" t="s">
        <v>16287</v>
      </c>
    </row>
    <row r="8146" spans="1:4" ht="47.25">
      <c r="A8146" s="97">
        <f t="shared" si="292"/>
        <v>1508140</v>
      </c>
      <c r="B8146" t="s">
        <v>16288</v>
      </c>
      <c r="C8146" s="116" t="s">
        <v>13834</v>
      </c>
      <c r="D8146" t="s">
        <v>16289</v>
      </c>
    </row>
    <row r="8147" spans="1:4" ht="47.25">
      <c r="A8147" s="97">
        <f t="shared" si="292"/>
        <v>1508141</v>
      </c>
      <c r="B8147" t="s">
        <v>16290</v>
      </c>
      <c r="C8147" s="116" t="s">
        <v>13834</v>
      </c>
      <c r="D8147" t="s">
        <v>16291</v>
      </c>
    </row>
    <row r="8148" spans="1:4" ht="47.25">
      <c r="A8148" s="97">
        <f t="shared" si="292"/>
        <v>1508142</v>
      </c>
      <c r="B8148" t="s">
        <v>16292</v>
      </c>
      <c r="C8148" s="116" t="s">
        <v>13834</v>
      </c>
      <c r="D8148" t="s">
        <v>16293</v>
      </c>
    </row>
    <row r="8149" spans="1:4" ht="47.25">
      <c r="A8149" s="97">
        <f t="shared" si="292"/>
        <v>1508143</v>
      </c>
      <c r="B8149" t="s">
        <v>16294</v>
      </c>
      <c r="C8149" s="116" t="s">
        <v>13834</v>
      </c>
      <c r="D8149" t="s">
        <v>16295</v>
      </c>
    </row>
    <row r="8150" spans="1:4" ht="47.25">
      <c r="A8150" s="97">
        <f t="shared" si="292"/>
        <v>1508144</v>
      </c>
      <c r="B8150" t="s">
        <v>16296</v>
      </c>
      <c r="C8150" s="116" t="s">
        <v>13834</v>
      </c>
      <c r="D8150" t="s">
        <v>16297</v>
      </c>
    </row>
    <row r="8151" spans="1:4" ht="47.25">
      <c r="A8151" s="97">
        <f t="shared" si="292"/>
        <v>1508145</v>
      </c>
      <c r="B8151" t="s">
        <v>16298</v>
      </c>
      <c r="C8151" s="116" t="s">
        <v>13834</v>
      </c>
      <c r="D8151" t="s">
        <v>16299</v>
      </c>
    </row>
    <row r="8152" spans="1:4" ht="47.25">
      <c r="A8152" s="97">
        <f t="shared" si="292"/>
        <v>1508146</v>
      </c>
      <c r="B8152" t="s">
        <v>16300</v>
      </c>
      <c r="C8152" s="116" t="s">
        <v>13834</v>
      </c>
      <c r="D8152" t="s">
        <v>16301</v>
      </c>
    </row>
    <row r="8153" spans="1:4" ht="47.25">
      <c r="A8153" s="97">
        <f t="shared" si="292"/>
        <v>1508147</v>
      </c>
      <c r="B8153" t="s">
        <v>16302</v>
      </c>
      <c r="C8153" s="116" t="s">
        <v>13834</v>
      </c>
      <c r="D8153" t="s">
        <v>16303</v>
      </c>
    </row>
    <row r="8154" spans="1:4" ht="47.25">
      <c r="A8154" s="97">
        <f t="shared" si="292"/>
        <v>1508148</v>
      </c>
      <c r="B8154" t="s">
        <v>16304</v>
      </c>
      <c r="C8154" s="116" t="s">
        <v>13834</v>
      </c>
      <c r="D8154" t="s">
        <v>16305</v>
      </c>
    </row>
    <row r="8155" spans="1:4" ht="47.25">
      <c r="A8155" s="97">
        <f t="shared" si="292"/>
        <v>1508149</v>
      </c>
      <c r="B8155" t="s">
        <v>16306</v>
      </c>
      <c r="C8155" s="116" t="s">
        <v>13834</v>
      </c>
      <c r="D8155" t="s">
        <v>16307</v>
      </c>
    </row>
    <row r="8156" spans="1:4" ht="47.25">
      <c r="A8156" s="97">
        <f t="shared" si="292"/>
        <v>1508150</v>
      </c>
      <c r="B8156" t="s">
        <v>16308</v>
      </c>
      <c r="C8156" s="116" t="s">
        <v>13834</v>
      </c>
      <c r="D8156" t="s">
        <v>16309</v>
      </c>
    </row>
    <row r="8157" spans="1:4" ht="47.25">
      <c r="A8157" s="97">
        <f t="shared" si="292"/>
        <v>1508151</v>
      </c>
      <c r="B8157" t="s">
        <v>16310</v>
      </c>
      <c r="C8157" s="116" t="s">
        <v>13834</v>
      </c>
      <c r="D8157" t="s">
        <v>16311</v>
      </c>
    </row>
    <row r="8158" spans="1:4" ht="47.25">
      <c r="A8158" s="97">
        <f t="shared" si="292"/>
        <v>1508152</v>
      </c>
      <c r="B8158" t="s">
        <v>16312</v>
      </c>
      <c r="C8158" s="116" t="s">
        <v>13834</v>
      </c>
      <c r="D8158" t="s">
        <v>16313</v>
      </c>
    </row>
    <row r="8159" spans="1:4" ht="47.25">
      <c r="A8159" s="97">
        <f t="shared" si="292"/>
        <v>1508153</v>
      </c>
      <c r="B8159" t="s">
        <v>16314</v>
      </c>
      <c r="C8159" s="116" t="s">
        <v>13834</v>
      </c>
      <c r="D8159" t="s">
        <v>16315</v>
      </c>
    </row>
    <row r="8160" spans="1:4" ht="47.25">
      <c r="A8160" s="97">
        <f t="shared" si="292"/>
        <v>1508154</v>
      </c>
      <c r="B8160" t="s">
        <v>16316</v>
      </c>
      <c r="C8160" s="116" t="s">
        <v>13834</v>
      </c>
      <c r="D8160" t="s">
        <v>16317</v>
      </c>
    </row>
    <row r="8161" spans="1:4" ht="47.25">
      <c r="A8161" s="97">
        <f t="shared" si="292"/>
        <v>1508155</v>
      </c>
      <c r="B8161" t="s">
        <v>16318</v>
      </c>
      <c r="C8161" s="116" t="s">
        <v>13834</v>
      </c>
      <c r="D8161" t="s">
        <v>16319</v>
      </c>
    </row>
    <row r="8162" spans="1:4" ht="47.25">
      <c r="A8162" s="97">
        <f t="shared" si="292"/>
        <v>1508156</v>
      </c>
      <c r="B8162" t="s">
        <v>16320</v>
      </c>
      <c r="C8162" s="116" t="s">
        <v>13834</v>
      </c>
      <c r="D8162" t="s">
        <v>16321</v>
      </c>
    </row>
    <row r="8163" spans="1:4" ht="47.25">
      <c r="A8163" s="97">
        <f t="shared" si="292"/>
        <v>1508157</v>
      </c>
      <c r="B8163" t="s">
        <v>16322</v>
      </c>
      <c r="C8163" s="116" t="s">
        <v>13834</v>
      </c>
      <c r="D8163" t="s">
        <v>16323</v>
      </c>
    </row>
    <row r="8164" spans="1:4" ht="47.25">
      <c r="A8164" s="97">
        <f t="shared" si="292"/>
        <v>1508158</v>
      </c>
      <c r="B8164" t="s">
        <v>16324</v>
      </c>
      <c r="C8164" s="116" t="s">
        <v>13834</v>
      </c>
      <c r="D8164" t="s">
        <v>16325</v>
      </c>
    </row>
    <row r="8165" spans="1:4" ht="47.25">
      <c r="A8165" s="97">
        <f t="shared" si="292"/>
        <v>1508159</v>
      </c>
      <c r="B8165" t="s">
        <v>16326</v>
      </c>
      <c r="C8165" s="116" t="s">
        <v>13834</v>
      </c>
      <c r="D8165" t="s">
        <v>16327</v>
      </c>
    </row>
    <row r="8166" spans="1:4" ht="47.25">
      <c r="A8166" s="97">
        <f t="shared" si="292"/>
        <v>1508160</v>
      </c>
      <c r="B8166" t="s">
        <v>16328</v>
      </c>
      <c r="C8166" s="116" t="s">
        <v>13834</v>
      </c>
      <c r="D8166" t="s">
        <v>16329</v>
      </c>
    </row>
    <row r="8167" spans="1:4" ht="47.25">
      <c r="A8167" s="97">
        <f t="shared" si="292"/>
        <v>1508161</v>
      </c>
      <c r="B8167" t="s">
        <v>16330</v>
      </c>
      <c r="C8167" s="116" t="s">
        <v>13834</v>
      </c>
      <c r="D8167" t="s">
        <v>16331</v>
      </c>
    </row>
    <row r="8168" spans="1:4" ht="47.25">
      <c r="A8168" s="97">
        <f t="shared" si="292"/>
        <v>1508162</v>
      </c>
      <c r="B8168" t="s">
        <v>16332</v>
      </c>
      <c r="C8168" s="116" t="s">
        <v>13834</v>
      </c>
      <c r="D8168" t="s">
        <v>16333</v>
      </c>
    </row>
    <row r="8169" spans="1:4" ht="47.25">
      <c r="A8169" s="97">
        <f t="shared" si="292"/>
        <v>1508163</v>
      </c>
      <c r="B8169" t="s">
        <v>16334</v>
      </c>
      <c r="C8169" s="116" t="s">
        <v>13834</v>
      </c>
      <c r="D8169" t="s">
        <v>16335</v>
      </c>
    </row>
    <row r="8170" spans="1:4" ht="47.25">
      <c r="A8170" s="97">
        <f t="shared" si="292"/>
        <v>1508164</v>
      </c>
      <c r="B8170" t="s">
        <v>16336</v>
      </c>
      <c r="C8170" s="116" t="s">
        <v>13834</v>
      </c>
      <c r="D8170" t="s">
        <v>16337</v>
      </c>
    </row>
    <row r="8171" spans="1:4" ht="47.25">
      <c r="A8171" s="97">
        <f t="shared" si="292"/>
        <v>1508165</v>
      </c>
      <c r="B8171" t="s">
        <v>16338</v>
      </c>
      <c r="C8171" s="116" t="s">
        <v>13834</v>
      </c>
      <c r="D8171" t="s">
        <v>16339</v>
      </c>
    </row>
    <row r="8172" spans="1:4" ht="47.25">
      <c r="A8172" s="97">
        <f t="shared" si="292"/>
        <v>1508166</v>
      </c>
      <c r="B8172" t="s">
        <v>16340</v>
      </c>
      <c r="C8172" s="116" t="s">
        <v>13834</v>
      </c>
      <c r="D8172" t="s">
        <v>16341</v>
      </c>
    </row>
    <row r="8173" spans="1:4" ht="47.25">
      <c r="A8173" s="97">
        <f t="shared" si="292"/>
        <v>1508167</v>
      </c>
      <c r="B8173" t="s">
        <v>16342</v>
      </c>
      <c r="C8173" s="116" t="s">
        <v>13834</v>
      </c>
      <c r="D8173" t="s">
        <v>16343</v>
      </c>
    </row>
    <row r="8174" spans="1:4" ht="47.25">
      <c r="A8174" s="97">
        <f t="shared" si="292"/>
        <v>1508168</v>
      </c>
      <c r="B8174" t="s">
        <v>16344</v>
      </c>
      <c r="C8174" s="116" t="s">
        <v>13834</v>
      </c>
      <c r="D8174" t="s">
        <v>16345</v>
      </c>
    </row>
    <row r="8175" spans="1:4" ht="47.25">
      <c r="A8175" s="97">
        <f t="shared" si="292"/>
        <v>1508169</v>
      </c>
      <c r="B8175" t="s">
        <v>16346</v>
      </c>
      <c r="C8175" s="116" t="s">
        <v>13834</v>
      </c>
      <c r="D8175" t="s">
        <v>16347</v>
      </c>
    </row>
    <row r="8176" spans="1:4" ht="47.25">
      <c r="A8176" s="97">
        <f t="shared" si="292"/>
        <v>1508170</v>
      </c>
      <c r="B8176" t="s">
        <v>16348</v>
      </c>
      <c r="C8176" s="116" t="s">
        <v>13834</v>
      </c>
      <c r="D8176" t="s">
        <v>16349</v>
      </c>
    </row>
    <row r="8177" spans="1:4" ht="47.25">
      <c r="A8177" s="97">
        <f t="shared" si="292"/>
        <v>1508171</v>
      </c>
      <c r="B8177" t="s">
        <v>16350</v>
      </c>
      <c r="C8177" s="116" t="s">
        <v>13834</v>
      </c>
      <c r="D8177" t="s">
        <v>16351</v>
      </c>
    </row>
    <row r="8178" spans="1:4" ht="47.25">
      <c r="A8178" s="97">
        <f t="shared" si="292"/>
        <v>1508172</v>
      </c>
      <c r="B8178" t="s">
        <v>16352</v>
      </c>
      <c r="C8178" s="116" t="s">
        <v>13834</v>
      </c>
      <c r="D8178" t="s">
        <v>16353</v>
      </c>
    </row>
    <row r="8179" spans="1:4" ht="47.25">
      <c r="A8179" s="97">
        <f t="shared" si="292"/>
        <v>1508173</v>
      </c>
      <c r="B8179" t="s">
        <v>16354</v>
      </c>
      <c r="C8179" s="116" t="s">
        <v>13834</v>
      </c>
      <c r="D8179" t="s">
        <v>16355</v>
      </c>
    </row>
    <row r="8180" spans="1:4" ht="47.25">
      <c r="A8180" s="97">
        <f t="shared" si="292"/>
        <v>1508174</v>
      </c>
      <c r="B8180" t="s">
        <v>16356</v>
      </c>
      <c r="C8180" s="116" t="s">
        <v>13834</v>
      </c>
      <c r="D8180" t="s">
        <v>16357</v>
      </c>
    </row>
    <row r="8181" spans="1:4" ht="47.25">
      <c r="A8181" s="97">
        <f t="shared" si="292"/>
        <v>1508175</v>
      </c>
      <c r="B8181" t="s">
        <v>16358</v>
      </c>
      <c r="C8181" s="116" t="s">
        <v>13834</v>
      </c>
      <c r="D8181" t="s">
        <v>16359</v>
      </c>
    </row>
    <row r="8182" spans="1:4" ht="47.25">
      <c r="A8182" s="97">
        <f t="shared" si="292"/>
        <v>1508176</v>
      </c>
      <c r="B8182" t="s">
        <v>16360</v>
      </c>
      <c r="C8182" s="116" t="s">
        <v>13834</v>
      </c>
      <c r="D8182" t="s">
        <v>16361</v>
      </c>
    </row>
    <row r="8183" spans="1:4" ht="47.25">
      <c r="A8183" s="97">
        <f t="shared" si="292"/>
        <v>1508177</v>
      </c>
      <c r="B8183" t="s">
        <v>16362</v>
      </c>
      <c r="C8183" s="116" t="s">
        <v>13834</v>
      </c>
      <c r="D8183" t="s">
        <v>16363</v>
      </c>
    </row>
    <row r="8184" spans="1:4" ht="47.25">
      <c r="A8184" s="97">
        <f>$C$5+ROW(B8184)-ROWS($A$1:$A$6)</f>
        <v>1508178</v>
      </c>
      <c r="B8184" s="144" t="s">
        <v>16364</v>
      </c>
      <c r="C8184" s="202" t="s">
        <v>16365</v>
      </c>
      <c r="D8184" s="144" t="s">
        <v>16366</v>
      </c>
    </row>
    <row r="8185" spans="1:4" ht="47.25">
      <c r="A8185" s="97">
        <f>$C$5+ROW(B8185)-ROWS($A$1:$A$6)</f>
        <v>1508179</v>
      </c>
      <c r="B8185" s="144" t="s">
        <v>16367</v>
      </c>
      <c r="C8185" s="202" t="s">
        <v>16365</v>
      </c>
      <c r="D8185" s="144" t="s">
        <v>16366</v>
      </c>
    </row>
    <row r="8186" spans="1:4" ht="47.25">
      <c r="A8186" s="97">
        <f>$C$5+ROW(B8186)-ROWS($A$1:$A$6)</f>
        <v>1508180</v>
      </c>
      <c r="B8186" s="144" t="s">
        <v>16368</v>
      </c>
      <c r="C8186" s="202" t="s">
        <v>16365</v>
      </c>
      <c r="D8186" s="144" t="s">
        <v>16366</v>
      </c>
    </row>
    <row r="8187" spans="1:4" ht="47.25">
      <c r="A8187" s="97">
        <f t="shared" ref="A8187:A8224" si="293">$C$5+ROW(B8187)-ROWS($A$1:$A$6)</f>
        <v>1508181</v>
      </c>
      <c r="B8187" s="144" t="s">
        <v>16369</v>
      </c>
      <c r="C8187" s="202" t="s">
        <v>16370</v>
      </c>
      <c r="D8187" s="144" t="s">
        <v>21789</v>
      </c>
    </row>
    <row r="8188" spans="1:4" ht="47.25">
      <c r="A8188" s="97">
        <f t="shared" si="293"/>
        <v>1508182</v>
      </c>
      <c r="B8188" s="144" t="s">
        <v>16371</v>
      </c>
      <c r="C8188" s="202" t="s">
        <v>16372</v>
      </c>
      <c r="D8188" s="144" t="s">
        <v>16373</v>
      </c>
    </row>
    <row r="8189" spans="1:4" ht="47.25">
      <c r="A8189" s="97">
        <f t="shared" si="293"/>
        <v>1508183</v>
      </c>
      <c r="B8189" s="144" t="s">
        <v>16374</v>
      </c>
      <c r="C8189" s="202" t="s">
        <v>16372</v>
      </c>
      <c r="D8189" s="144" t="s">
        <v>16375</v>
      </c>
    </row>
    <row r="8190" spans="1:4" ht="47.25">
      <c r="A8190" s="97">
        <f t="shared" si="293"/>
        <v>1508184</v>
      </c>
      <c r="B8190" s="144" t="s">
        <v>16376</v>
      </c>
      <c r="C8190" s="202" t="s">
        <v>16372</v>
      </c>
      <c r="D8190" s="144" t="s">
        <v>16377</v>
      </c>
    </row>
    <row r="8191" spans="1:4" ht="47.25">
      <c r="A8191" s="97">
        <f t="shared" si="293"/>
        <v>1508185</v>
      </c>
      <c r="B8191" s="144" t="s">
        <v>16378</v>
      </c>
      <c r="C8191" s="202" t="s">
        <v>16372</v>
      </c>
      <c r="D8191" s="144" t="s">
        <v>16379</v>
      </c>
    </row>
    <row r="8192" spans="1:4" ht="47.25">
      <c r="A8192" s="97">
        <f t="shared" si="293"/>
        <v>1508186</v>
      </c>
      <c r="B8192" s="144" t="s">
        <v>16380</v>
      </c>
      <c r="C8192" s="202" t="s">
        <v>16372</v>
      </c>
      <c r="D8192" s="144" t="s">
        <v>16381</v>
      </c>
    </row>
    <row r="8193" spans="1:4" ht="47.25">
      <c r="A8193" s="97">
        <f t="shared" si="293"/>
        <v>1508187</v>
      </c>
      <c r="B8193" s="144" t="s">
        <v>16382</v>
      </c>
      <c r="C8193" s="202" t="s">
        <v>16372</v>
      </c>
      <c r="D8193" s="144" t="s">
        <v>16383</v>
      </c>
    </row>
    <row r="8194" spans="1:4" ht="47.25">
      <c r="A8194" s="97">
        <f t="shared" si="293"/>
        <v>1508188</v>
      </c>
      <c r="B8194" s="144" t="s">
        <v>16384</v>
      </c>
      <c r="C8194" s="202" t="s">
        <v>16372</v>
      </c>
      <c r="D8194" s="144" t="s">
        <v>16385</v>
      </c>
    </row>
    <row r="8195" spans="1:4" ht="47.25">
      <c r="A8195" s="97">
        <f t="shared" si="293"/>
        <v>1508189</v>
      </c>
      <c r="B8195" s="144" t="s">
        <v>16386</v>
      </c>
      <c r="C8195" s="202" t="s">
        <v>16372</v>
      </c>
      <c r="D8195" s="144" t="s">
        <v>12304</v>
      </c>
    </row>
    <row r="8196" spans="1:4" ht="47.25">
      <c r="A8196" s="97">
        <f t="shared" si="293"/>
        <v>1508190</v>
      </c>
      <c r="B8196" s="144" t="s">
        <v>16387</v>
      </c>
      <c r="C8196" s="202" t="s">
        <v>16372</v>
      </c>
      <c r="D8196" s="144" t="s">
        <v>16388</v>
      </c>
    </row>
    <row r="8197" spans="1:4" ht="47.25">
      <c r="A8197" s="97">
        <f t="shared" si="293"/>
        <v>1508191</v>
      </c>
      <c r="B8197" s="144" t="s">
        <v>16389</v>
      </c>
      <c r="C8197" s="202" t="s">
        <v>16372</v>
      </c>
      <c r="D8197" s="144" t="s">
        <v>3817</v>
      </c>
    </row>
    <row r="8198" spans="1:4" ht="47.25">
      <c r="A8198" s="97">
        <f t="shared" si="293"/>
        <v>1508192</v>
      </c>
      <c r="B8198" s="144" t="s">
        <v>16390</v>
      </c>
      <c r="C8198" s="202" t="s">
        <v>16372</v>
      </c>
      <c r="D8198" s="144" t="s">
        <v>16391</v>
      </c>
    </row>
    <row r="8199" spans="1:4" ht="47.25">
      <c r="A8199" s="97">
        <f t="shared" si="293"/>
        <v>1508193</v>
      </c>
      <c r="B8199" s="144" t="s">
        <v>16392</v>
      </c>
      <c r="C8199" s="202" t="s">
        <v>16372</v>
      </c>
      <c r="D8199" s="144" t="s">
        <v>16393</v>
      </c>
    </row>
    <row r="8200" spans="1:4" ht="47.25">
      <c r="A8200" s="97">
        <f t="shared" si="293"/>
        <v>1508194</v>
      </c>
      <c r="B8200" s="144" t="s">
        <v>16394</v>
      </c>
      <c r="C8200" s="202" t="s">
        <v>16372</v>
      </c>
      <c r="D8200" s="19" t="s">
        <v>16395</v>
      </c>
    </row>
    <row r="8201" spans="1:4" ht="47.25">
      <c r="A8201" s="97">
        <f t="shared" si="293"/>
        <v>1508195</v>
      </c>
      <c r="B8201" s="144" t="s">
        <v>16396</v>
      </c>
      <c r="C8201" s="202" t="s">
        <v>16372</v>
      </c>
      <c r="D8201" s="144" t="s">
        <v>3526</v>
      </c>
    </row>
    <row r="8202" spans="1:4" ht="47.25">
      <c r="A8202" s="97">
        <f t="shared" si="293"/>
        <v>1508196</v>
      </c>
      <c r="B8202" s="144" t="s">
        <v>16397</v>
      </c>
      <c r="C8202" s="202" t="s">
        <v>16372</v>
      </c>
      <c r="D8202" s="144" t="s">
        <v>16398</v>
      </c>
    </row>
    <row r="8203" spans="1:4" ht="47.25">
      <c r="A8203" s="97">
        <f t="shared" si="293"/>
        <v>1508197</v>
      </c>
      <c r="B8203" s="144" t="s">
        <v>16399</v>
      </c>
      <c r="C8203" s="202" t="s">
        <v>16372</v>
      </c>
      <c r="D8203" s="144" t="s">
        <v>16400</v>
      </c>
    </row>
    <row r="8204" spans="1:4" ht="47.25">
      <c r="A8204" s="97">
        <f t="shared" si="293"/>
        <v>1508198</v>
      </c>
      <c r="B8204" s="144" t="s">
        <v>16401</v>
      </c>
      <c r="C8204" s="202" t="s">
        <v>16372</v>
      </c>
      <c r="D8204" s="144" t="s">
        <v>16402</v>
      </c>
    </row>
    <row r="8205" spans="1:4" ht="47.25">
      <c r="A8205" s="97">
        <f t="shared" si="293"/>
        <v>1508199</v>
      </c>
      <c r="B8205" s="144" t="s">
        <v>16403</v>
      </c>
      <c r="C8205" s="202" t="s">
        <v>16372</v>
      </c>
      <c r="D8205" s="144" t="s">
        <v>1091</v>
      </c>
    </row>
    <row r="8206" spans="1:4" ht="47.25">
      <c r="A8206" s="97">
        <f t="shared" si="293"/>
        <v>1508200</v>
      </c>
      <c r="B8206" s="144" t="s">
        <v>16404</v>
      </c>
      <c r="C8206" s="202" t="s">
        <v>16372</v>
      </c>
      <c r="D8206" s="144" t="s">
        <v>16405</v>
      </c>
    </row>
    <row r="8207" spans="1:4" ht="47.25">
      <c r="A8207" s="97">
        <f t="shared" si="293"/>
        <v>1508201</v>
      </c>
      <c r="B8207" s="144" t="s">
        <v>16406</v>
      </c>
      <c r="C8207" s="202" t="s">
        <v>16372</v>
      </c>
      <c r="D8207" s="144" t="s">
        <v>16407</v>
      </c>
    </row>
    <row r="8208" spans="1:4" ht="47.25">
      <c r="A8208" s="97">
        <f t="shared" si="293"/>
        <v>1508202</v>
      </c>
      <c r="B8208" s="144" t="s">
        <v>16408</v>
      </c>
      <c r="C8208" s="202" t="s">
        <v>16372</v>
      </c>
      <c r="D8208" s="144" t="s">
        <v>3522</v>
      </c>
    </row>
    <row r="8209" spans="1:4" ht="47.25">
      <c r="A8209" s="97">
        <f t="shared" si="293"/>
        <v>1508203</v>
      </c>
      <c r="B8209" s="144" t="s">
        <v>16409</v>
      </c>
      <c r="C8209" s="202" t="s">
        <v>16372</v>
      </c>
      <c r="D8209" t="s">
        <v>16410</v>
      </c>
    </row>
    <row r="8210" spans="1:4" ht="47.25">
      <c r="A8210" s="97">
        <f t="shared" si="293"/>
        <v>1508204</v>
      </c>
      <c r="B8210" s="144" t="s">
        <v>16411</v>
      </c>
      <c r="C8210" s="202" t="s">
        <v>16372</v>
      </c>
      <c r="D8210" s="144" t="s">
        <v>16412</v>
      </c>
    </row>
    <row r="8211" spans="1:4" ht="47.25">
      <c r="A8211" s="97">
        <f t="shared" si="293"/>
        <v>1508205</v>
      </c>
      <c r="B8211" s="144" t="s">
        <v>16413</v>
      </c>
      <c r="C8211" s="202" t="s">
        <v>16372</v>
      </c>
      <c r="D8211" s="144" t="s">
        <v>16414</v>
      </c>
    </row>
    <row r="8212" spans="1:4" ht="47.25">
      <c r="A8212" s="97">
        <f t="shared" si="293"/>
        <v>1508206</v>
      </c>
      <c r="B8212" s="144" t="s">
        <v>16415</v>
      </c>
      <c r="C8212" s="202" t="s">
        <v>16372</v>
      </c>
      <c r="D8212" s="144" t="s">
        <v>16416</v>
      </c>
    </row>
    <row r="8213" spans="1:4" ht="47.25">
      <c r="A8213" s="97">
        <f t="shared" si="293"/>
        <v>1508207</v>
      </c>
      <c r="B8213" s="144" t="s">
        <v>16417</v>
      </c>
      <c r="C8213" s="202" t="s">
        <v>16372</v>
      </c>
      <c r="D8213" s="144" t="s">
        <v>12364</v>
      </c>
    </row>
    <row r="8214" spans="1:4" ht="47.25">
      <c r="A8214" s="97">
        <f t="shared" si="293"/>
        <v>1508208</v>
      </c>
      <c r="B8214" s="144" t="s">
        <v>16418</v>
      </c>
      <c r="C8214" s="202" t="s">
        <v>16372</v>
      </c>
      <c r="D8214" s="144" t="s">
        <v>16419</v>
      </c>
    </row>
    <row r="8215" spans="1:4" ht="47.25">
      <c r="A8215" s="97">
        <f t="shared" si="293"/>
        <v>1508209</v>
      </c>
      <c r="B8215" s="144" t="s">
        <v>16420</v>
      </c>
      <c r="C8215" s="202" t="s">
        <v>16372</v>
      </c>
      <c r="D8215" s="144" t="s">
        <v>16421</v>
      </c>
    </row>
    <row r="8216" spans="1:4" ht="47.25">
      <c r="A8216" s="97">
        <f t="shared" si="293"/>
        <v>1508210</v>
      </c>
      <c r="B8216" s="144" t="s">
        <v>16422</v>
      </c>
      <c r="C8216" s="202" t="s">
        <v>16372</v>
      </c>
      <c r="D8216" t="s">
        <v>16423</v>
      </c>
    </row>
    <row r="8217" spans="1:4" ht="47.25">
      <c r="A8217" s="97">
        <f t="shared" si="293"/>
        <v>1508211</v>
      </c>
      <c r="B8217" s="144" t="s">
        <v>16424</v>
      </c>
      <c r="C8217" s="202" t="s">
        <v>16372</v>
      </c>
      <c r="D8217" s="144" t="s">
        <v>16425</v>
      </c>
    </row>
    <row r="8218" spans="1:4" ht="47.25">
      <c r="A8218" s="97">
        <f t="shared" si="293"/>
        <v>1508212</v>
      </c>
      <c r="B8218" s="144" t="s">
        <v>16426</v>
      </c>
      <c r="C8218" s="202" t="s">
        <v>16372</v>
      </c>
      <c r="D8218" s="144" t="s">
        <v>16427</v>
      </c>
    </row>
    <row r="8219" spans="1:4" ht="47.25">
      <c r="A8219" s="97">
        <f t="shared" si="293"/>
        <v>1508213</v>
      </c>
      <c r="B8219" s="144" t="s">
        <v>16428</v>
      </c>
      <c r="C8219" s="202" t="s">
        <v>16372</v>
      </c>
      <c r="D8219" s="144" t="s">
        <v>16429</v>
      </c>
    </row>
    <row r="8220" spans="1:4" ht="47.25">
      <c r="A8220" s="97">
        <f t="shared" si="293"/>
        <v>1508214</v>
      </c>
      <c r="B8220" s="144" t="s">
        <v>16430</v>
      </c>
      <c r="C8220" s="202" t="s">
        <v>16372</v>
      </c>
      <c r="D8220" s="144" t="s">
        <v>16431</v>
      </c>
    </row>
    <row r="8221" spans="1:4" ht="47.25">
      <c r="A8221" s="97">
        <f t="shared" si="293"/>
        <v>1508215</v>
      </c>
      <c r="B8221" s="144" t="s">
        <v>16432</v>
      </c>
      <c r="C8221" s="202" t="s">
        <v>16372</v>
      </c>
      <c r="D8221" s="144" t="s">
        <v>16433</v>
      </c>
    </row>
    <row r="8222" spans="1:4" ht="47.25">
      <c r="A8222" s="97">
        <f t="shared" si="293"/>
        <v>1508216</v>
      </c>
      <c r="B8222" s="144" t="s">
        <v>16434</v>
      </c>
      <c r="C8222" s="202" t="s">
        <v>16372</v>
      </c>
      <c r="D8222" s="144" t="s">
        <v>16435</v>
      </c>
    </row>
    <row r="8223" spans="1:4" ht="47.25">
      <c r="A8223" s="97">
        <f t="shared" si="293"/>
        <v>1508217</v>
      </c>
      <c r="B8223" s="144" t="s">
        <v>16436</v>
      </c>
      <c r="C8223" s="202" t="s">
        <v>16372</v>
      </c>
      <c r="D8223" s="144" t="s">
        <v>16437</v>
      </c>
    </row>
    <row r="8224" spans="1:4" ht="47.25">
      <c r="A8224" s="97">
        <f t="shared" si="293"/>
        <v>1508218</v>
      </c>
      <c r="B8224" s="144" t="s">
        <v>16438</v>
      </c>
      <c r="C8224" s="202" t="s">
        <v>16372</v>
      </c>
      <c r="D8224" s="68" t="s">
        <v>16439</v>
      </c>
    </row>
    <row r="8225" spans="1:4" ht="47.25">
      <c r="A8225" s="97">
        <f t="shared" ref="A8225" si="294">$C$5+ROW(B8225)-ROWS($A$1:$A$6)</f>
        <v>1508219</v>
      </c>
      <c r="B8225" s="144" t="s">
        <v>16440</v>
      </c>
      <c r="C8225" s="202" t="s">
        <v>16441</v>
      </c>
      <c r="D8225" s="68" t="s">
        <v>16442</v>
      </c>
    </row>
    <row r="8226" spans="1:4" ht="47.25">
      <c r="A8226" s="97">
        <f t="shared" ref="A8226:A8233" si="295">$C$5+ROW(B8226)-ROWS($A$1:$A$6)</f>
        <v>1508220</v>
      </c>
      <c r="B8226" s="144" t="s">
        <v>16443</v>
      </c>
      <c r="C8226" s="202" t="s">
        <v>16441</v>
      </c>
      <c r="D8226" s="68" t="s">
        <v>16444</v>
      </c>
    </row>
    <row r="8227" spans="1:4" ht="47.25">
      <c r="A8227" s="97">
        <f t="shared" si="295"/>
        <v>1508221</v>
      </c>
      <c r="B8227" s="144" t="s">
        <v>16445</v>
      </c>
      <c r="C8227" s="202" t="s">
        <v>16441</v>
      </c>
      <c r="D8227" s="68" t="s">
        <v>16446</v>
      </c>
    </row>
    <row r="8228" spans="1:4" ht="47.25">
      <c r="A8228" s="97">
        <f t="shared" ref="A8228" si="296">$C$5+ROW(B8228)-ROWS($A$1:$A$6)</f>
        <v>1508222</v>
      </c>
      <c r="B8228" s="144" t="s">
        <v>16447</v>
      </c>
      <c r="C8228" s="202" t="s">
        <v>16441</v>
      </c>
      <c r="D8228" s="68" t="s">
        <v>16448</v>
      </c>
    </row>
    <row r="8229" spans="1:4" ht="47.25">
      <c r="A8229" s="97">
        <f t="shared" si="295"/>
        <v>1508223</v>
      </c>
      <c r="B8229" s="144" t="s">
        <v>16449</v>
      </c>
      <c r="C8229" s="202" t="s">
        <v>16441</v>
      </c>
      <c r="D8229" s="68" t="s">
        <v>16450</v>
      </c>
    </row>
    <row r="8230" spans="1:4" ht="47.25">
      <c r="A8230" s="97">
        <f t="shared" si="295"/>
        <v>1508224</v>
      </c>
      <c r="B8230" s="144" t="s">
        <v>16451</v>
      </c>
      <c r="C8230" s="202" t="s">
        <v>16441</v>
      </c>
      <c r="D8230" s="203" t="s">
        <v>16452</v>
      </c>
    </row>
    <row r="8231" spans="1:4" ht="47.25">
      <c r="A8231" s="97">
        <f t="shared" si="295"/>
        <v>1508225</v>
      </c>
      <c r="B8231" t="s">
        <v>16453</v>
      </c>
      <c r="C8231" s="116" t="s">
        <v>12657</v>
      </c>
      <c r="D8231" t="s">
        <v>16454</v>
      </c>
    </row>
    <row r="8232" spans="1:4" ht="47.25">
      <c r="A8232" s="97">
        <f t="shared" si="295"/>
        <v>1508226</v>
      </c>
      <c r="B8232" t="s">
        <v>16455</v>
      </c>
      <c r="C8232" s="116" t="s">
        <v>12657</v>
      </c>
      <c r="D8232" s="68" t="s">
        <v>16456</v>
      </c>
    </row>
    <row r="8233" spans="1:4" ht="47.25">
      <c r="A8233" s="97">
        <f t="shared" si="295"/>
        <v>1508227</v>
      </c>
      <c r="B8233" s="115" t="s">
        <v>16457</v>
      </c>
      <c r="C8233" s="116" t="s">
        <v>11272</v>
      </c>
      <c r="D8233" t="s">
        <v>16458</v>
      </c>
    </row>
    <row r="8234" spans="1:4" ht="47.25">
      <c r="A8234" s="97">
        <f>$C$5+ROW(B8234)-ROWS($A$1:$A$6)</f>
        <v>1508228</v>
      </c>
      <c r="B8234" t="s">
        <v>16459</v>
      </c>
      <c r="C8234" s="116" t="s">
        <v>16460</v>
      </c>
      <c r="D8234" t="s">
        <v>16461</v>
      </c>
    </row>
    <row r="8235" spans="1:4" ht="47.25">
      <c r="A8235" s="97">
        <f t="shared" ref="A8235:A8240" si="297">$C$5+ROW(B8235)-ROWS($A$1:$A$6)</f>
        <v>1508229</v>
      </c>
      <c r="B8235" t="s">
        <v>16462</v>
      </c>
      <c r="C8235" s="116" t="s">
        <v>12694</v>
      </c>
      <c r="D8235" t="s">
        <v>16463</v>
      </c>
    </row>
    <row r="8236" spans="1:4" ht="47.25">
      <c r="A8236" s="97">
        <f t="shared" si="297"/>
        <v>1508230</v>
      </c>
      <c r="B8236" t="s">
        <v>16464</v>
      </c>
      <c r="C8236" s="116" t="s">
        <v>12694</v>
      </c>
      <c r="D8236" t="s">
        <v>173</v>
      </c>
    </row>
    <row r="8237" spans="1:4" ht="47.25">
      <c r="A8237" s="97">
        <f t="shared" si="297"/>
        <v>1508231</v>
      </c>
      <c r="B8237" t="s">
        <v>16465</v>
      </c>
      <c r="C8237" s="116" t="s">
        <v>12694</v>
      </c>
      <c r="D8237" t="s">
        <v>16466</v>
      </c>
    </row>
    <row r="8238" spans="1:4" ht="47.25">
      <c r="A8238" s="97">
        <f t="shared" si="297"/>
        <v>1508232</v>
      </c>
      <c r="B8238" t="s">
        <v>16467</v>
      </c>
      <c r="C8238" s="116" t="s">
        <v>12694</v>
      </c>
      <c r="D8238" t="s">
        <v>16468</v>
      </c>
    </row>
    <row r="8239" spans="1:4" ht="47.25">
      <c r="A8239" s="97">
        <f t="shared" si="297"/>
        <v>1508233</v>
      </c>
      <c r="B8239" t="s">
        <v>16469</v>
      </c>
      <c r="C8239" s="116" t="s">
        <v>12694</v>
      </c>
      <c r="D8239" t="s">
        <v>16470</v>
      </c>
    </row>
    <row r="8240" spans="1:4" ht="47.25">
      <c r="A8240" s="97">
        <f t="shared" si="297"/>
        <v>1508234</v>
      </c>
      <c r="B8240" t="s">
        <v>16471</v>
      </c>
      <c r="C8240" s="116" t="s">
        <v>12694</v>
      </c>
      <c r="D8240" t="s">
        <v>16472</v>
      </c>
    </row>
    <row r="8241" spans="1:4" ht="47.25">
      <c r="A8241" s="97">
        <f t="shared" ref="A8241:A8242" si="298">$C$5+ROW(B8241)-ROWS($A$1:$A$6)</f>
        <v>1508235</v>
      </c>
      <c r="B8241" t="s">
        <v>16473</v>
      </c>
      <c r="C8241" s="116" t="s">
        <v>12694</v>
      </c>
      <c r="D8241" t="s">
        <v>16474</v>
      </c>
    </row>
    <row r="8242" spans="1:4" ht="47.25">
      <c r="A8242" s="97">
        <f t="shared" si="298"/>
        <v>1508236</v>
      </c>
      <c r="B8242" s="144" t="s">
        <v>16475</v>
      </c>
      <c r="C8242" s="202" t="s">
        <v>16372</v>
      </c>
      <c r="D8242" s="68" t="s">
        <v>16476</v>
      </c>
    </row>
    <row r="8243" spans="1:4" ht="47.25">
      <c r="A8243" s="97">
        <f t="shared" ref="A8243:A8306" si="299">$C$5+ROW(B8243)-ROWS($A$1:$A$6)</f>
        <v>1508237</v>
      </c>
      <c r="B8243" s="144" t="s">
        <v>16477</v>
      </c>
      <c r="C8243" s="202" t="s">
        <v>16372</v>
      </c>
      <c r="D8243" s="68" t="s">
        <v>16478</v>
      </c>
    </row>
    <row r="8244" spans="1:4" ht="45">
      <c r="A8244" s="21">
        <f t="shared" si="299"/>
        <v>1508238</v>
      </c>
      <c r="B8244" s="18" t="s">
        <v>16479</v>
      </c>
      <c r="C8244" s="14" t="s">
        <v>10748</v>
      </c>
      <c r="D8244" t="s">
        <v>16480</v>
      </c>
    </row>
    <row r="8245" spans="1:4" ht="45">
      <c r="A8245" s="21">
        <f t="shared" si="299"/>
        <v>1508239</v>
      </c>
      <c r="B8245" s="18" t="s">
        <v>16481</v>
      </c>
      <c r="C8245" s="14" t="s">
        <v>10748</v>
      </c>
      <c r="D8245" t="s">
        <v>16482</v>
      </c>
    </row>
    <row r="8246" spans="1:4" ht="45">
      <c r="A8246" s="21">
        <f t="shared" si="299"/>
        <v>1508240</v>
      </c>
      <c r="B8246" s="18" t="s">
        <v>16483</v>
      </c>
      <c r="C8246" s="14" t="s">
        <v>10748</v>
      </c>
      <c r="D8246" t="s">
        <v>16484</v>
      </c>
    </row>
    <row r="8247" spans="1:4" ht="45">
      <c r="A8247" s="21">
        <f t="shared" si="299"/>
        <v>1508241</v>
      </c>
      <c r="B8247" s="18" t="s">
        <v>16485</v>
      </c>
      <c r="C8247" s="14" t="s">
        <v>10748</v>
      </c>
      <c r="D8247" t="s">
        <v>16486</v>
      </c>
    </row>
    <row r="8248" spans="1:4" ht="45">
      <c r="A8248" s="21">
        <f t="shared" si="299"/>
        <v>1508242</v>
      </c>
      <c r="B8248" s="18" t="s">
        <v>16487</v>
      </c>
      <c r="C8248" s="14" t="s">
        <v>10748</v>
      </c>
      <c r="D8248" t="s">
        <v>16488</v>
      </c>
    </row>
    <row r="8249" spans="1:4" ht="45">
      <c r="A8249" s="21">
        <f t="shared" si="299"/>
        <v>1508243</v>
      </c>
      <c r="B8249" s="18" t="s">
        <v>16489</v>
      </c>
      <c r="C8249" s="14" t="s">
        <v>10748</v>
      </c>
      <c r="D8249" t="s">
        <v>16490</v>
      </c>
    </row>
    <row r="8250" spans="1:4" ht="45">
      <c r="A8250" s="21">
        <f t="shared" si="299"/>
        <v>1508244</v>
      </c>
      <c r="B8250" s="18" t="s">
        <v>16491</v>
      </c>
      <c r="C8250" s="14" t="s">
        <v>10748</v>
      </c>
      <c r="D8250" t="s">
        <v>16492</v>
      </c>
    </row>
    <row r="8251" spans="1:4" ht="45">
      <c r="A8251" s="21">
        <f t="shared" si="299"/>
        <v>1508245</v>
      </c>
      <c r="B8251" s="18" t="s">
        <v>16493</v>
      </c>
      <c r="C8251" s="14" t="s">
        <v>10748</v>
      </c>
      <c r="D8251" t="s">
        <v>16494</v>
      </c>
    </row>
    <row r="8252" spans="1:4" ht="42.75">
      <c r="A8252" s="21">
        <f t="shared" si="299"/>
        <v>1508246</v>
      </c>
      <c r="B8252" t="s">
        <v>16495</v>
      </c>
      <c r="C8252" s="19" t="s">
        <v>16496</v>
      </c>
      <c r="D8252" t="s">
        <v>16497</v>
      </c>
    </row>
    <row r="8253" spans="1:4" ht="42.75">
      <c r="A8253" s="21">
        <f t="shared" si="299"/>
        <v>1508247</v>
      </c>
      <c r="B8253" t="s">
        <v>16498</v>
      </c>
      <c r="C8253" s="19" t="s">
        <v>16496</v>
      </c>
      <c r="D8253" t="s">
        <v>16499</v>
      </c>
    </row>
    <row r="8254" spans="1:4" ht="42.75">
      <c r="A8254" s="21">
        <f t="shared" si="299"/>
        <v>1508248</v>
      </c>
      <c r="B8254" t="s">
        <v>16500</v>
      </c>
      <c r="C8254" s="19" t="s">
        <v>16496</v>
      </c>
      <c r="D8254" t="s">
        <v>16501</v>
      </c>
    </row>
    <row r="8255" spans="1:4" ht="42.75">
      <c r="A8255" s="21">
        <f t="shared" si="299"/>
        <v>1508249</v>
      </c>
      <c r="B8255" t="s">
        <v>16502</v>
      </c>
      <c r="C8255" s="19" t="s">
        <v>16496</v>
      </c>
      <c r="D8255" t="s">
        <v>16503</v>
      </c>
    </row>
    <row r="8256" spans="1:4" ht="42.75">
      <c r="A8256" s="21">
        <f t="shared" si="299"/>
        <v>1508250</v>
      </c>
      <c r="B8256" t="s">
        <v>16504</v>
      </c>
      <c r="C8256" s="19" t="s">
        <v>16496</v>
      </c>
      <c r="D8256" t="s">
        <v>16505</v>
      </c>
    </row>
    <row r="8257" spans="1:4" ht="42.75">
      <c r="A8257" s="21">
        <f t="shared" si="299"/>
        <v>1508251</v>
      </c>
      <c r="B8257" t="s">
        <v>16506</v>
      </c>
      <c r="C8257" s="19" t="s">
        <v>16496</v>
      </c>
      <c r="D8257" t="s">
        <v>16507</v>
      </c>
    </row>
    <row r="8258" spans="1:4" ht="42.75">
      <c r="A8258" s="21">
        <f t="shared" si="299"/>
        <v>1508252</v>
      </c>
      <c r="B8258" t="s">
        <v>16508</v>
      </c>
      <c r="C8258" s="19" t="s">
        <v>16496</v>
      </c>
      <c r="D8258" t="s">
        <v>16509</v>
      </c>
    </row>
    <row r="8259" spans="1:4" ht="42.75">
      <c r="A8259" s="21">
        <f t="shared" si="299"/>
        <v>1508253</v>
      </c>
      <c r="B8259" t="s">
        <v>16510</v>
      </c>
      <c r="C8259" s="19" t="s">
        <v>16496</v>
      </c>
      <c r="D8259" t="s">
        <v>16511</v>
      </c>
    </row>
    <row r="8260" spans="1:4" ht="42.75">
      <c r="A8260" s="21">
        <f t="shared" si="299"/>
        <v>1508254</v>
      </c>
      <c r="B8260" t="s">
        <v>16512</v>
      </c>
      <c r="C8260" s="19" t="s">
        <v>16496</v>
      </c>
      <c r="D8260" t="s">
        <v>16513</v>
      </c>
    </row>
    <row r="8261" spans="1:4" ht="42.75">
      <c r="A8261" s="21">
        <f t="shared" si="299"/>
        <v>1508255</v>
      </c>
      <c r="B8261" t="s">
        <v>16514</v>
      </c>
      <c r="C8261" s="19" t="s">
        <v>16496</v>
      </c>
      <c r="D8261" t="s">
        <v>16515</v>
      </c>
    </row>
    <row r="8262" spans="1:4" ht="42.75">
      <c r="A8262" s="21">
        <f t="shared" si="299"/>
        <v>1508256</v>
      </c>
      <c r="B8262" t="s">
        <v>16516</v>
      </c>
      <c r="C8262" s="19" t="s">
        <v>16496</v>
      </c>
      <c r="D8262" t="s">
        <v>16517</v>
      </c>
    </row>
    <row r="8263" spans="1:4" ht="42.75">
      <c r="A8263" s="21">
        <f t="shared" si="299"/>
        <v>1508257</v>
      </c>
      <c r="B8263" t="s">
        <v>16518</v>
      </c>
      <c r="C8263" s="19" t="s">
        <v>16496</v>
      </c>
      <c r="D8263" t="s">
        <v>16519</v>
      </c>
    </row>
    <row r="8264" spans="1:4" ht="42.75">
      <c r="A8264" s="21">
        <f t="shared" si="299"/>
        <v>1508258</v>
      </c>
      <c r="B8264" t="s">
        <v>16520</v>
      </c>
      <c r="C8264" s="19" t="s">
        <v>16496</v>
      </c>
      <c r="D8264" t="s">
        <v>16521</v>
      </c>
    </row>
    <row r="8265" spans="1:4" ht="42.75">
      <c r="A8265" s="21">
        <f t="shared" si="299"/>
        <v>1508259</v>
      </c>
      <c r="B8265" t="s">
        <v>16522</v>
      </c>
      <c r="C8265" s="19" t="s">
        <v>16496</v>
      </c>
      <c r="D8265" t="s">
        <v>16523</v>
      </c>
    </row>
    <row r="8266" spans="1:4" ht="42.75">
      <c r="A8266" s="21">
        <f t="shared" si="299"/>
        <v>1508260</v>
      </c>
      <c r="B8266" t="s">
        <v>16524</v>
      </c>
      <c r="C8266" s="19" t="s">
        <v>16496</v>
      </c>
      <c r="D8266" t="s">
        <v>16525</v>
      </c>
    </row>
    <row r="8267" spans="1:4" ht="42.75">
      <c r="A8267" s="21">
        <f t="shared" si="299"/>
        <v>1508261</v>
      </c>
      <c r="B8267" t="s">
        <v>16526</v>
      </c>
      <c r="C8267" s="19" t="s">
        <v>16496</v>
      </c>
      <c r="D8267" t="s">
        <v>16527</v>
      </c>
    </row>
    <row r="8268" spans="1:4" ht="42.75">
      <c r="A8268" s="21">
        <f t="shared" si="299"/>
        <v>1508262</v>
      </c>
      <c r="B8268" t="s">
        <v>16528</v>
      </c>
      <c r="C8268" s="19" t="s">
        <v>16496</v>
      </c>
      <c r="D8268" t="s">
        <v>16529</v>
      </c>
    </row>
    <row r="8269" spans="1:4" ht="42.75">
      <c r="A8269" s="21">
        <f t="shared" si="299"/>
        <v>1508263</v>
      </c>
      <c r="B8269" t="s">
        <v>16530</v>
      </c>
      <c r="C8269" s="19" t="s">
        <v>16496</v>
      </c>
      <c r="D8269" t="s">
        <v>16531</v>
      </c>
    </row>
    <row r="8270" spans="1:4" ht="42.75">
      <c r="A8270" s="21">
        <f t="shared" si="299"/>
        <v>1508264</v>
      </c>
      <c r="B8270" t="s">
        <v>16532</v>
      </c>
      <c r="C8270" s="19" t="s">
        <v>16496</v>
      </c>
      <c r="D8270" t="s">
        <v>16533</v>
      </c>
    </row>
    <row r="8271" spans="1:4" ht="42.75">
      <c r="A8271" s="21">
        <f t="shared" si="299"/>
        <v>1508265</v>
      </c>
      <c r="B8271" t="s">
        <v>16534</v>
      </c>
      <c r="C8271" s="19" t="s">
        <v>16496</v>
      </c>
      <c r="D8271" t="s">
        <v>16535</v>
      </c>
    </row>
    <row r="8272" spans="1:4" ht="42.75">
      <c r="A8272" s="21">
        <f t="shared" si="299"/>
        <v>1508266</v>
      </c>
      <c r="B8272" t="s">
        <v>16536</v>
      </c>
      <c r="C8272" s="19" t="s">
        <v>16496</v>
      </c>
      <c r="D8272" t="s">
        <v>16537</v>
      </c>
    </row>
    <row r="8273" spans="1:4" ht="42.75">
      <c r="A8273" s="21">
        <f t="shared" si="299"/>
        <v>1508267</v>
      </c>
      <c r="B8273" t="s">
        <v>16538</v>
      </c>
      <c r="C8273" s="19" t="s">
        <v>16496</v>
      </c>
      <c r="D8273" t="s">
        <v>16539</v>
      </c>
    </row>
    <row r="8274" spans="1:4" ht="42.75">
      <c r="A8274" s="21">
        <f t="shared" si="299"/>
        <v>1508268</v>
      </c>
      <c r="B8274" t="s">
        <v>16540</v>
      </c>
      <c r="C8274" s="19" t="s">
        <v>16496</v>
      </c>
      <c r="D8274" t="s">
        <v>16541</v>
      </c>
    </row>
    <row r="8275" spans="1:4" ht="42.75">
      <c r="A8275" s="21">
        <f t="shared" si="299"/>
        <v>1508269</v>
      </c>
      <c r="B8275" t="s">
        <v>16542</v>
      </c>
      <c r="C8275" s="19" t="s">
        <v>16496</v>
      </c>
      <c r="D8275" t="s">
        <v>16543</v>
      </c>
    </row>
    <row r="8276" spans="1:4" ht="42.75">
      <c r="A8276" s="21">
        <f t="shared" si="299"/>
        <v>1508270</v>
      </c>
      <c r="B8276" t="s">
        <v>16544</v>
      </c>
      <c r="C8276" s="19" t="s">
        <v>16496</v>
      </c>
      <c r="D8276" t="s">
        <v>16545</v>
      </c>
    </row>
    <row r="8277" spans="1:4" ht="42.75">
      <c r="A8277" s="21">
        <f t="shared" si="299"/>
        <v>1508271</v>
      </c>
      <c r="B8277" t="s">
        <v>16546</v>
      </c>
      <c r="C8277" s="19" t="s">
        <v>16496</v>
      </c>
      <c r="D8277" t="s">
        <v>16547</v>
      </c>
    </row>
    <row r="8278" spans="1:4" ht="42.75">
      <c r="A8278" s="21">
        <f t="shared" si="299"/>
        <v>1508272</v>
      </c>
      <c r="B8278" t="s">
        <v>16548</v>
      </c>
      <c r="C8278" s="19" t="s">
        <v>16496</v>
      </c>
      <c r="D8278" t="s">
        <v>16549</v>
      </c>
    </row>
    <row r="8279" spans="1:4" ht="42.75">
      <c r="A8279" s="21">
        <f t="shared" si="299"/>
        <v>1508273</v>
      </c>
      <c r="B8279" t="s">
        <v>16550</v>
      </c>
      <c r="C8279" s="19" t="s">
        <v>16496</v>
      </c>
      <c r="D8279" t="s">
        <v>16551</v>
      </c>
    </row>
    <row r="8280" spans="1:4" ht="42.75">
      <c r="A8280" s="21">
        <f t="shared" si="299"/>
        <v>1508274</v>
      </c>
      <c r="B8280" t="s">
        <v>16552</v>
      </c>
      <c r="C8280" s="19" t="s">
        <v>16496</v>
      </c>
      <c r="D8280" t="s">
        <v>16553</v>
      </c>
    </row>
    <row r="8281" spans="1:4" ht="42.75">
      <c r="A8281" s="21">
        <f t="shared" si="299"/>
        <v>1508275</v>
      </c>
      <c r="B8281" t="s">
        <v>16554</v>
      </c>
      <c r="C8281" s="19" t="s">
        <v>16496</v>
      </c>
      <c r="D8281" t="s">
        <v>16555</v>
      </c>
    </row>
    <row r="8282" spans="1:4" ht="42.75">
      <c r="A8282" s="21">
        <f t="shared" si="299"/>
        <v>1508276</v>
      </c>
      <c r="B8282" t="s">
        <v>16556</v>
      </c>
      <c r="C8282" s="19" t="s">
        <v>16496</v>
      </c>
      <c r="D8282" t="s">
        <v>16557</v>
      </c>
    </row>
    <row r="8283" spans="1:4" ht="42.75">
      <c r="A8283" s="21">
        <f t="shared" si="299"/>
        <v>1508277</v>
      </c>
      <c r="B8283" t="s">
        <v>16558</v>
      </c>
      <c r="C8283" s="19" t="s">
        <v>16496</v>
      </c>
      <c r="D8283" t="s">
        <v>16559</v>
      </c>
    </row>
    <row r="8284" spans="1:4" ht="42.75">
      <c r="A8284" s="21">
        <f t="shared" si="299"/>
        <v>1508278</v>
      </c>
      <c r="B8284" t="s">
        <v>16560</v>
      </c>
      <c r="C8284" s="19" t="s">
        <v>16496</v>
      </c>
      <c r="D8284" t="s">
        <v>16561</v>
      </c>
    </row>
    <row r="8285" spans="1:4" ht="42.75">
      <c r="A8285" s="21">
        <f t="shared" si="299"/>
        <v>1508279</v>
      </c>
      <c r="B8285" t="s">
        <v>16562</v>
      </c>
      <c r="C8285" s="19" t="s">
        <v>16496</v>
      </c>
      <c r="D8285" t="s">
        <v>16563</v>
      </c>
    </row>
    <row r="8286" spans="1:4" ht="42.75">
      <c r="A8286" s="21">
        <f t="shared" si="299"/>
        <v>1508280</v>
      </c>
      <c r="B8286" t="s">
        <v>16564</v>
      </c>
      <c r="C8286" s="19" t="s">
        <v>16496</v>
      </c>
      <c r="D8286" t="s">
        <v>16565</v>
      </c>
    </row>
    <row r="8287" spans="1:4" ht="42.75">
      <c r="A8287" s="21">
        <f t="shared" si="299"/>
        <v>1508281</v>
      </c>
      <c r="B8287" t="s">
        <v>16566</v>
      </c>
      <c r="C8287" s="19" t="s">
        <v>16496</v>
      </c>
      <c r="D8287" t="s">
        <v>16567</v>
      </c>
    </row>
    <row r="8288" spans="1:4" ht="42.75">
      <c r="A8288" s="21">
        <f t="shared" si="299"/>
        <v>1508282</v>
      </c>
      <c r="B8288" t="s">
        <v>16568</v>
      </c>
      <c r="C8288" s="19" t="s">
        <v>16496</v>
      </c>
      <c r="D8288" t="s">
        <v>16569</v>
      </c>
    </row>
    <row r="8289" spans="1:4" ht="42.75">
      <c r="A8289" s="21">
        <f t="shared" si="299"/>
        <v>1508283</v>
      </c>
      <c r="B8289" t="s">
        <v>16570</v>
      </c>
      <c r="C8289" s="19" t="s">
        <v>16496</v>
      </c>
      <c r="D8289" t="s">
        <v>16571</v>
      </c>
    </row>
    <row r="8290" spans="1:4" ht="42.75">
      <c r="A8290" s="21">
        <f t="shared" si="299"/>
        <v>1508284</v>
      </c>
      <c r="B8290" t="s">
        <v>16572</v>
      </c>
      <c r="C8290" s="19" t="s">
        <v>16496</v>
      </c>
      <c r="D8290" t="s">
        <v>16573</v>
      </c>
    </row>
    <row r="8291" spans="1:4" ht="42.75">
      <c r="A8291" s="21">
        <f t="shared" si="299"/>
        <v>1508285</v>
      </c>
      <c r="B8291" t="s">
        <v>16574</v>
      </c>
      <c r="C8291" s="19" t="s">
        <v>16496</v>
      </c>
      <c r="D8291" t="s">
        <v>16575</v>
      </c>
    </row>
    <row r="8292" spans="1:4" ht="42.75">
      <c r="A8292" s="21">
        <f t="shared" si="299"/>
        <v>1508286</v>
      </c>
      <c r="B8292" t="s">
        <v>16576</v>
      </c>
      <c r="C8292" s="19" t="s">
        <v>16496</v>
      </c>
      <c r="D8292" t="s">
        <v>16577</v>
      </c>
    </row>
    <row r="8293" spans="1:4" ht="42.75">
      <c r="A8293" s="21">
        <f t="shared" si="299"/>
        <v>1508287</v>
      </c>
      <c r="B8293" t="s">
        <v>16578</v>
      </c>
      <c r="C8293" s="19" t="s">
        <v>16496</v>
      </c>
      <c r="D8293" t="s">
        <v>16579</v>
      </c>
    </row>
    <row r="8294" spans="1:4" ht="42.75">
      <c r="A8294" s="21">
        <f t="shared" si="299"/>
        <v>1508288</v>
      </c>
      <c r="B8294" t="s">
        <v>16580</v>
      </c>
      <c r="C8294" s="19" t="s">
        <v>16496</v>
      </c>
      <c r="D8294" t="s">
        <v>16581</v>
      </c>
    </row>
    <row r="8295" spans="1:4" ht="42.75">
      <c r="A8295" s="21">
        <f t="shared" si="299"/>
        <v>1508289</v>
      </c>
      <c r="B8295" t="s">
        <v>16582</v>
      </c>
      <c r="C8295" s="19" t="s">
        <v>16496</v>
      </c>
      <c r="D8295" t="s">
        <v>16583</v>
      </c>
    </row>
    <row r="8296" spans="1:4" ht="42.75">
      <c r="A8296" s="21">
        <f t="shared" si="299"/>
        <v>1508290</v>
      </c>
      <c r="B8296" t="s">
        <v>16584</v>
      </c>
      <c r="C8296" s="19" t="s">
        <v>16496</v>
      </c>
      <c r="D8296" t="s">
        <v>16585</v>
      </c>
    </row>
    <row r="8297" spans="1:4" ht="42.75">
      <c r="A8297" s="21">
        <f t="shared" si="299"/>
        <v>1508291</v>
      </c>
      <c r="B8297" t="s">
        <v>16586</v>
      </c>
      <c r="C8297" s="19" t="s">
        <v>16496</v>
      </c>
      <c r="D8297" t="s">
        <v>16587</v>
      </c>
    </row>
    <row r="8298" spans="1:4" ht="42.75">
      <c r="A8298" s="21">
        <f t="shared" si="299"/>
        <v>1508292</v>
      </c>
      <c r="B8298" t="s">
        <v>16588</v>
      </c>
      <c r="C8298" s="19" t="s">
        <v>16496</v>
      </c>
      <c r="D8298" t="s">
        <v>16589</v>
      </c>
    </row>
    <row r="8299" spans="1:4" ht="42.75">
      <c r="A8299" s="21">
        <f t="shared" si="299"/>
        <v>1508293</v>
      </c>
      <c r="B8299" t="s">
        <v>16590</v>
      </c>
      <c r="C8299" s="19" t="s">
        <v>16496</v>
      </c>
      <c r="D8299" t="s">
        <v>16591</v>
      </c>
    </row>
    <row r="8300" spans="1:4" ht="42.75">
      <c r="A8300" s="21">
        <f t="shared" si="299"/>
        <v>1508294</v>
      </c>
      <c r="B8300" t="s">
        <v>16592</v>
      </c>
      <c r="C8300" s="19" t="s">
        <v>16496</v>
      </c>
      <c r="D8300" t="s">
        <v>16593</v>
      </c>
    </row>
    <row r="8301" spans="1:4" ht="42.75">
      <c r="A8301" s="21">
        <f t="shared" si="299"/>
        <v>1508295</v>
      </c>
      <c r="B8301" t="s">
        <v>16594</v>
      </c>
      <c r="C8301" s="19" t="s">
        <v>16496</v>
      </c>
      <c r="D8301" t="s">
        <v>16595</v>
      </c>
    </row>
    <row r="8302" spans="1:4" ht="42.75">
      <c r="A8302" s="21">
        <f t="shared" si="299"/>
        <v>1508296</v>
      </c>
      <c r="B8302" t="s">
        <v>16596</v>
      </c>
      <c r="C8302" s="19" t="s">
        <v>16496</v>
      </c>
      <c r="D8302" t="s">
        <v>16597</v>
      </c>
    </row>
    <row r="8303" spans="1:4" ht="42.75">
      <c r="A8303" s="21">
        <f t="shared" si="299"/>
        <v>1508297</v>
      </c>
      <c r="B8303" t="s">
        <v>16598</v>
      </c>
      <c r="C8303" s="19" t="s">
        <v>16496</v>
      </c>
      <c r="D8303" t="s">
        <v>16599</v>
      </c>
    </row>
    <row r="8304" spans="1:4" ht="42.75">
      <c r="A8304" s="21">
        <f t="shared" si="299"/>
        <v>1508298</v>
      </c>
      <c r="B8304" t="s">
        <v>16600</v>
      </c>
      <c r="C8304" s="19" t="s">
        <v>16496</v>
      </c>
      <c r="D8304" t="s">
        <v>16601</v>
      </c>
    </row>
    <row r="8305" spans="1:4" ht="42.75">
      <c r="A8305" s="21">
        <f t="shared" si="299"/>
        <v>1508299</v>
      </c>
      <c r="B8305" t="s">
        <v>16602</v>
      </c>
      <c r="C8305" s="19" t="s">
        <v>16496</v>
      </c>
      <c r="D8305" t="s">
        <v>16603</v>
      </c>
    </row>
    <row r="8306" spans="1:4" ht="42.75">
      <c r="A8306" s="21">
        <f t="shared" si="299"/>
        <v>1508300</v>
      </c>
      <c r="B8306" t="s">
        <v>16604</v>
      </c>
      <c r="C8306" s="19" t="s">
        <v>16496</v>
      </c>
      <c r="D8306" t="s">
        <v>16605</v>
      </c>
    </row>
    <row r="8307" spans="1:4" ht="42.75">
      <c r="A8307" s="21">
        <f t="shared" ref="A8307:A8370" si="300">$C$5+ROW(B8307)-ROWS($A$1:$A$6)</f>
        <v>1508301</v>
      </c>
      <c r="B8307" t="s">
        <v>16606</v>
      </c>
      <c r="C8307" s="19" t="s">
        <v>16496</v>
      </c>
      <c r="D8307" t="s">
        <v>16607</v>
      </c>
    </row>
    <row r="8308" spans="1:4" ht="42.75">
      <c r="A8308" s="21">
        <f t="shared" si="300"/>
        <v>1508302</v>
      </c>
      <c r="B8308" t="s">
        <v>16608</v>
      </c>
      <c r="C8308" s="19" t="s">
        <v>16496</v>
      </c>
      <c r="D8308" t="s">
        <v>16609</v>
      </c>
    </row>
    <row r="8309" spans="1:4" ht="42.75">
      <c r="A8309" s="21">
        <f t="shared" si="300"/>
        <v>1508303</v>
      </c>
      <c r="B8309" t="s">
        <v>16610</v>
      </c>
      <c r="C8309" s="19" t="s">
        <v>16496</v>
      </c>
      <c r="D8309" t="s">
        <v>16611</v>
      </c>
    </row>
    <row r="8310" spans="1:4" ht="42.75">
      <c r="A8310" s="21">
        <f t="shared" si="300"/>
        <v>1508304</v>
      </c>
      <c r="B8310" t="s">
        <v>16612</v>
      </c>
      <c r="C8310" s="19" t="s">
        <v>16496</v>
      </c>
      <c r="D8310" t="s">
        <v>16613</v>
      </c>
    </row>
    <row r="8311" spans="1:4" ht="42.75">
      <c r="A8311" s="21">
        <f t="shared" si="300"/>
        <v>1508305</v>
      </c>
      <c r="B8311" t="s">
        <v>16614</v>
      </c>
      <c r="C8311" s="19" t="s">
        <v>16496</v>
      </c>
      <c r="D8311" t="s">
        <v>16615</v>
      </c>
    </row>
    <row r="8312" spans="1:4" ht="42.75">
      <c r="A8312" s="21">
        <f t="shared" si="300"/>
        <v>1508306</v>
      </c>
      <c r="B8312" t="s">
        <v>16616</v>
      </c>
      <c r="C8312" s="19" t="s">
        <v>16496</v>
      </c>
      <c r="D8312" t="s">
        <v>16617</v>
      </c>
    </row>
    <row r="8313" spans="1:4" ht="42.75">
      <c r="A8313" s="21">
        <f t="shared" si="300"/>
        <v>1508307</v>
      </c>
      <c r="B8313" t="s">
        <v>16618</v>
      </c>
      <c r="C8313" s="19" t="s">
        <v>16496</v>
      </c>
      <c r="D8313" t="s">
        <v>16619</v>
      </c>
    </row>
    <row r="8314" spans="1:4" ht="42.75">
      <c r="A8314" s="21">
        <f t="shared" si="300"/>
        <v>1508308</v>
      </c>
      <c r="B8314" t="s">
        <v>16620</v>
      </c>
      <c r="C8314" s="19" t="s">
        <v>16496</v>
      </c>
      <c r="D8314" t="s">
        <v>16621</v>
      </c>
    </row>
    <row r="8315" spans="1:4" ht="42.75">
      <c r="A8315" s="21">
        <f t="shared" si="300"/>
        <v>1508309</v>
      </c>
      <c r="B8315" t="s">
        <v>16622</v>
      </c>
      <c r="C8315" s="19" t="s">
        <v>16496</v>
      </c>
      <c r="D8315" t="s">
        <v>16623</v>
      </c>
    </row>
    <row r="8316" spans="1:4" ht="42.75">
      <c r="A8316" s="21">
        <f t="shared" si="300"/>
        <v>1508310</v>
      </c>
      <c r="B8316" t="s">
        <v>16624</v>
      </c>
      <c r="C8316" s="19" t="s">
        <v>16496</v>
      </c>
      <c r="D8316" t="s">
        <v>16625</v>
      </c>
    </row>
    <row r="8317" spans="1:4" ht="42.75">
      <c r="A8317" s="21">
        <f t="shared" si="300"/>
        <v>1508311</v>
      </c>
      <c r="B8317" t="s">
        <v>16626</v>
      </c>
      <c r="C8317" s="19" t="s">
        <v>16496</v>
      </c>
      <c r="D8317" t="s">
        <v>16627</v>
      </c>
    </row>
    <row r="8318" spans="1:4" ht="42.75">
      <c r="A8318" s="21">
        <f t="shared" si="300"/>
        <v>1508312</v>
      </c>
      <c r="B8318" t="s">
        <v>16628</v>
      </c>
      <c r="C8318" s="19" t="s">
        <v>16496</v>
      </c>
      <c r="D8318" t="s">
        <v>16629</v>
      </c>
    </row>
    <row r="8319" spans="1:4" ht="42.75">
      <c r="A8319" s="21">
        <f t="shared" si="300"/>
        <v>1508313</v>
      </c>
      <c r="B8319" t="s">
        <v>16630</v>
      </c>
      <c r="C8319" s="19" t="s">
        <v>16496</v>
      </c>
      <c r="D8319" t="s">
        <v>16631</v>
      </c>
    </row>
    <row r="8320" spans="1:4" ht="42.75">
      <c r="A8320" s="21">
        <f t="shared" si="300"/>
        <v>1508314</v>
      </c>
      <c r="B8320" t="s">
        <v>16632</v>
      </c>
      <c r="C8320" s="19" t="s">
        <v>16496</v>
      </c>
      <c r="D8320" t="s">
        <v>16633</v>
      </c>
    </row>
    <row r="8321" spans="1:4" ht="42.75">
      <c r="A8321" s="21">
        <f t="shared" si="300"/>
        <v>1508315</v>
      </c>
      <c r="B8321" t="s">
        <v>16634</v>
      </c>
      <c r="C8321" s="19" t="s">
        <v>16496</v>
      </c>
      <c r="D8321" t="s">
        <v>16635</v>
      </c>
    </row>
    <row r="8322" spans="1:4" ht="42.75">
      <c r="A8322" s="21">
        <f t="shared" si="300"/>
        <v>1508316</v>
      </c>
      <c r="B8322" t="s">
        <v>16636</v>
      </c>
      <c r="C8322" s="19" t="s">
        <v>16496</v>
      </c>
      <c r="D8322" t="s">
        <v>16637</v>
      </c>
    </row>
    <row r="8323" spans="1:4" ht="42.75">
      <c r="A8323" s="21">
        <f t="shared" si="300"/>
        <v>1508317</v>
      </c>
      <c r="B8323" t="s">
        <v>16638</v>
      </c>
      <c r="C8323" s="19" t="s">
        <v>16496</v>
      </c>
      <c r="D8323" t="s">
        <v>16639</v>
      </c>
    </row>
    <row r="8324" spans="1:4" ht="42.75">
      <c r="A8324" s="21">
        <f t="shared" si="300"/>
        <v>1508318</v>
      </c>
      <c r="B8324" t="s">
        <v>16640</v>
      </c>
      <c r="C8324" s="19" t="s">
        <v>16496</v>
      </c>
      <c r="D8324" t="s">
        <v>16641</v>
      </c>
    </row>
    <row r="8325" spans="1:4" ht="42.75">
      <c r="A8325" s="21">
        <f t="shared" si="300"/>
        <v>1508319</v>
      </c>
      <c r="B8325" t="s">
        <v>16642</v>
      </c>
      <c r="C8325" s="19" t="s">
        <v>16496</v>
      </c>
      <c r="D8325" t="s">
        <v>16643</v>
      </c>
    </row>
    <row r="8326" spans="1:4" ht="42.75">
      <c r="A8326" s="21">
        <f t="shared" si="300"/>
        <v>1508320</v>
      </c>
      <c r="B8326" t="s">
        <v>16644</v>
      </c>
      <c r="C8326" s="19" t="s">
        <v>16496</v>
      </c>
      <c r="D8326" t="s">
        <v>16645</v>
      </c>
    </row>
    <row r="8327" spans="1:4" ht="42.75">
      <c r="A8327" s="21">
        <f t="shared" si="300"/>
        <v>1508321</v>
      </c>
      <c r="B8327" t="s">
        <v>16646</v>
      </c>
      <c r="C8327" s="19" t="s">
        <v>16496</v>
      </c>
      <c r="D8327" t="s">
        <v>16647</v>
      </c>
    </row>
    <row r="8328" spans="1:4" ht="42.75">
      <c r="A8328" s="21">
        <f t="shared" si="300"/>
        <v>1508322</v>
      </c>
      <c r="B8328" t="s">
        <v>16648</v>
      </c>
      <c r="C8328" s="19" t="s">
        <v>16496</v>
      </c>
      <c r="D8328" t="s">
        <v>16649</v>
      </c>
    </row>
    <row r="8329" spans="1:4" ht="42.75">
      <c r="A8329" s="21">
        <f t="shared" si="300"/>
        <v>1508323</v>
      </c>
      <c r="B8329" t="s">
        <v>16650</v>
      </c>
      <c r="C8329" s="19" t="s">
        <v>16496</v>
      </c>
      <c r="D8329" t="s">
        <v>16651</v>
      </c>
    </row>
    <row r="8330" spans="1:4" ht="42.75">
      <c r="A8330" s="21">
        <f t="shared" si="300"/>
        <v>1508324</v>
      </c>
      <c r="B8330" t="s">
        <v>16652</v>
      </c>
      <c r="C8330" s="19" t="s">
        <v>16496</v>
      </c>
      <c r="D8330" t="s">
        <v>16653</v>
      </c>
    </row>
    <row r="8331" spans="1:4" ht="42.75">
      <c r="A8331" s="21">
        <f t="shared" si="300"/>
        <v>1508325</v>
      </c>
      <c r="B8331" t="s">
        <v>16654</v>
      </c>
      <c r="C8331" s="19" t="s">
        <v>16496</v>
      </c>
      <c r="D8331" t="s">
        <v>16655</v>
      </c>
    </row>
    <row r="8332" spans="1:4" ht="42.75">
      <c r="A8332" s="21">
        <f t="shared" si="300"/>
        <v>1508326</v>
      </c>
      <c r="B8332" t="s">
        <v>16656</v>
      </c>
      <c r="C8332" s="19" t="s">
        <v>16496</v>
      </c>
      <c r="D8332" t="s">
        <v>16657</v>
      </c>
    </row>
    <row r="8333" spans="1:4" ht="42.75">
      <c r="A8333" s="21">
        <f t="shared" si="300"/>
        <v>1508327</v>
      </c>
      <c r="B8333" t="s">
        <v>16658</v>
      </c>
      <c r="C8333" s="19" t="s">
        <v>16496</v>
      </c>
      <c r="D8333" t="s">
        <v>16659</v>
      </c>
    </row>
    <row r="8334" spans="1:4" ht="42.75">
      <c r="A8334" s="21">
        <f t="shared" si="300"/>
        <v>1508328</v>
      </c>
      <c r="B8334" t="s">
        <v>16660</v>
      </c>
      <c r="C8334" s="19" t="s">
        <v>16496</v>
      </c>
      <c r="D8334" t="s">
        <v>16661</v>
      </c>
    </row>
    <row r="8335" spans="1:4" ht="42.75">
      <c r="A8335" s="21">
        <f t="shared" si="300"/>
        <v>1508329</v>
      </c>
      <c r="B8335" t="s">
        <v>16662</v>
      </c>
      <c r="C8335" s="19" t="s">
        <v>16496</v>
      </c>
      <c r="D8335" t="s">
        <v>16663</v>
      </c>
    </row>
    <row r="8336" spans="1:4" ht="42.75">
      <c r="A8336" s="21">
        <f t="shared" si="300"/>
        <v>1508330</v>
      </c>
      <c r="B8336" t="s">
        <v>16664</v>
      </c>
      <c r="C8336" s="19" t="s">
        <v>16496</v>
      </c>
      <c r="D8336" t="s">
        <v>16665</v>
      </c>
    </row>
    <row r="8337" spans="1:4" ht="42.75">
      <c r="A8337" s="21">
        <f t="shared" si="300"/>
        <v>1508331</v>
      </c>
      <c r="B8337" t="s">
        <v>16666</v>
      </c>
      <c r="C8337" s="19" t="s">
        <v>16496</v>
      </c>
      <c r="D8337" t="s">
        <v>16667</v>
      </c>
    </row>
    <row r="8338" spans="1:4" ht="42.75">
      <c r="A8338" s="21">
        <f t="shared" si="300"/>
        <v>1508332</v>
      </c>
      <c r="B8338" t="s">
        <v>16668</v>
      </c>
      <c r="C8338" s="19" t="s">
        <v>16496</v>
      </c>
      <c r="D8338" t="s">
        <v>16669</v>
      </c>
    </row>
    <row r="8339" spans="1:4" ht="42.75">
      <c r="A8339" s="21">
        <f t="shared" si="300"/>
        <v>1508333</v>
      </c>
      <c r="B8339" t="s">
        <v>16670</v>
      </c>
      <c r="C8339" s="19" t="s">
        <v>16496</v>
      </c>
      <c r="D8339" t="s">
        <v>16671</v>
      </c>
    </row>
    <row r="8340" spans="1:4" ht="42.75">
      <c r="A8340" s="21">
        <f t="shared" si="300"/>
        <v>1508334</v>
      </c>
      <c r="B8340" t="s">
        <v>16672</v>
      </c>
      <c r="C8340" s="19" t="s">
        <v>16496</v>
      </c>
      <c r="D8340" t="s">
        <v>16673</v>
      </c>
    </row>
    <row r="8341" spans="1:4" ht="42.75">
      <c r="A8341" s="21">
        <f t="shared" si="300"/>
        <v>1508335</v>
      </c>
      <c r="B8341" t="s">
        <v>16674</v>
      </c>
      <c r="C8341" s="19" t="s">
        <v>16496</v>
      </c>
      <c r="D8341" t="s">
        <v>16675</v>
      </c>
    </row>
    <row r="8342" spans="1:4" ht="42.75">
      <c r="A8342" s="21">
        <f t="shared" si="300"/>
        <v>1508336</v>
      </c>
      <c r="B8342" t="s">
        <v>16676</v>
      </c>
      <c r="C8342" s="19" t="s">
        <v>16496</v>
      </c>
      <c r="D8342" t="s">
        <v>16677</v>
      </c>
    </row>
    <row r="8343" spans="1:4" ht="42.75">
      <c r="A8343" s="21">
        <f t="shared" si="300"/>
        <v>1508337</v>
      </c>
      <c r="B8343" t="s">
        <v>16678</v>
      </c>
      <c r="C8343" s="19" t="s">
        <v>16496</v>
      </c>
      <c r="D8343" t="s">
        <v>16679</v>
      </c>
    </row>
    <row r="8344" spans="1:4" ht="42.75">
      <c r="A8344" s="21">
        <f t="shared" si="300"/>
        <v>1508338</v>
      </c>
      <c r="B8344" t="s">
        <v>16680</v>
      </c>
      <c r="C8344" s="19" t="s">
        <v>16496</v>
      </c>
      <c r="D8344" t="s">
        <v>16681</v>
      </c>
    </row>
    <row r="8345" spans="1:4" ht="42.75">
      <c r="A8345" s="21">
        <f t="shared" si="300"/>
        <v>1508339</v>
      </c>
      <c r="B8345" t="s">
        <v>16682</v>
      </c>
      <c r="C8345" s="19" t="s">
        <v>16496</v>
      </c>
      <c r="D8345" t="s">
        <v>16683</v>
      </c>
    </row>
    <row r="8346" spans="1:4" ht="42.75">
      <c r="A8346" s="21">
        <f t="shared" si="300"/>
        <v>1508340</v>
      </c>
      <c r="B8346" t="s">
        <v>16684</v>
      </c>
      <c r="C8346" s="19" t="s">
        <v>16496</v>
      </c>
      <c r="D8346" t="s">
        <v>16685</v>
      </c>
    </row>
    <row r="8347" spans="1:4" ht="42.75">
      <c r="A8347" s="21">
        <f t="shared" si="300"/>
        <v>1508341</v>
      </c>
      <c r="B8347" t="s">
        <v>16686</v>
      </c>
      <c r="C8347" s="19" t="s">
        <v>16496</v>
      </c>
      <c r="D8347" t="s">
        <v>16687</v>
      </c>
    </row>
    <row r="8348" spans="1:4" ht="42.75">
      <c r="A8348" s="21">
        <f t="shared" si="300"/>
        <v>1508342</v>
      </c>
      <c r="B8348" t="s">
        <v>16688</v>
      </c>
      <c r="C8348" s="19" t="s">
        <v>16496</v>
      </c>
      <c r="D8348" t="s">
        <v>16689</v>
      </c>
    </row>
    <row r="8349" spans="1:4" ht="42.75">
      <c r="A8349" s="21">
        <f t="shared" si="300"/>
        <v>1508343</v>
      </c>
      <c r="B8349" t="s">
        <v>16690</v>
      </c>
      <c r="C8349" s="19" t="s">
        <v>16496</v>
      </c>
      <c r="D8349" t="s">
        <v>16691</v>
      </c>
    </row>
    <row r="8350" spans="1:4" ht="42.75">
      <c r="A8350" s="21">
        <f t="shared" si="300"/>
        <v>1508344</v>
      </c>
      <c r="B8350" t="s">
        <v>16692</v>
      </c>
      <c r="C8350" s="19" t="s">
        <v>16496</v>
      </c>
      <c r="D8350" t="s">
        <v>16693</v>
      </c>
    </row>
    <row r="8351" spans="1:4" ht="42.75">
      <c r="A8351" s="21">
        <f t="shared" si="300"/>
        <v>1508345</v>
      </c>
      <c r="B8351" t="s">
        <v>16694</v>
      </c>
      <c r="C8351" s="19" t="s">
        <v>16496</v>
      </c>
      <c r="D8351" t="s">
        <v>16695</v>
      </c>
    </row>
    <row r="8352" spans="1:4" ht="42.75">
      <c r="A8352" s="21">
        <f t="shared" si="300"/>
        <v>1508346</v>
      </c>
      <c r="B8352" t="s">
        <v>16696</v>
      </c>
      <c r="C8352" s="19" t="s">
        <v>16496</v>
      </c>
      <c r="D8352" t="s">
        <v>16697</v>
      </c>
    </row>
    <row r="8353" spans="1:4" ht="42.75">
      <c r="A8353" s="21">
        <f t="shared" si="300"/>
        <v>1508347</v>
      </c>
      <c r="B8353" t="s">
        <v>16698</v>
      </c>
      <c r="C8353" s="19" t="s">
        <v>16496</v>
      </c>
      <c r="D8353" t="s">
        <v>16699</v>
      </c>
    </row>
    <row r="8354" spans="1:4" ht="42.75">
      <c r="A8354" s="21">
        <f t="shared" si="300"/>
        <v>1508348</v>
      </c>
      <c r="B8354" t="s">
        <v>16700</v>
      </c>
      <c r="C8354" s="19" t="s">
        <v>16496</v>
      </c>
      <c r="D8354" t="s">
        <v>16701</v>
      </c>
    </row>
    <row r="8355" spans="1:4" ht="42.75">
      <c r="A8355" s="21">
        <f t="shared" si="300"/>
        <v>1508349</v>
      </c>
      <c r="B8355" t="s">
        <v>16702</v>
      </c>
      <c r="C8355" s="19" t="s">
        <v>16496</v>
      </c>
      <c r="D8355" t="s">
        <v>16703</v>
      </c>
    </row>
    <row r="8356" spans="1:4" ht="42.75">
      <c r="A8356" s="21">
        <f t="shared" si="300"/>
        <v>1508350</v>
      </c>
      <c r="B8356" t="s">
        <v>16704</v>
      </c>
      <c r="C8356" s="19" t="s">
        <v>16496</v>
      </c>
      <c r="D8356" t="s">
        <v>16705</v>
      </c>
    </row>
    <row r="8357" spans="1:4" ht="42.75">
      <c r="A8357" s="21">
        <f t="shared" si="300"/>
        <v>1508351</v>
      </c>
      <c r="B8357" t="s">
        <v>16706</v>
      </c>
      <c r="C8357" s="19" t="s">
        <v>16496</v>
      </c>
      <c r="D8357" t="s">
        <v>16707</v>
      </c>
    </row>
    <row r="8358" spans="1:4" ht="42.75">
      <c r="A8358" s="21">
        <f t="shared" si="300"/>
        <v>1508352</v>
      </c>
      <c r="B8358" t="s">
        <v>16708</v>
      </c>
      <c r="C8358" s="19" t="s">
        <v>16496</v>
      </c>
      <c r="D8358" t="s">
        <v>16709</v>
      </c>
    </row>
    <row r="8359" spans="1:4" ht="42.75">
      <c r="A8359" s="21">
        <f t="shared" si="300"/>
        <v>1508353</v>
      </c>
      <c r="B8359" t="s">
        <v>16710</v>
      </c>
      <c r="C8359" s="19" t="s">
        <v>16496</v>
      </c>
      <c r="D8359" t="s">
        <v>16711</v>
      </c>
    </row>
    <row r="8360" spans="1:4" ht="42.75">
      <c r="A8360" s="21">
        <f t="shared" si="300"/>
        <v>1508354</v>
      </c>
      <c r="B8360" t="s">
        <v>16712</v>
      </c>
      <c r="C8360" s="19" t="s">
        <v>16496</v>
      </c>
      <c r="D8360" t="s">
        <v>16713</v>
      </c>
    </row>
    <row r="8361" spans="1:4" ht="42.75">
      <c r="A8361" s="21">
        <f t="shared" si="300"/>
        <v>1508355</v>
      </c>
      <c r="B8361" t="s">
        <v>16714</v>
      </c>
      <c r="C8361" s="19" t="s">
        <v>16496</v>
      </c>
      <c r="D8361" t="s">
        <v>16715</v>
      </c>
    </row>
    <row r="8362" spans="1:4" ht="42.75">
      <c r="A8362" s="21">
        <f t="shared" si="300"/>
        <v>1508356</v>
      </c>
      <c r="B8362" t="s">
        <v>16716</v>
      </c>
      <c r="C8362" s="19" t="s">
        <v>16496</v>
      </c>
      <c r="D8362" t="s">
        <v>16717</v>
      </c>
    </row>
    <row r="8363" spans="1:4" ht="42.75">
      <c r="A8363" s="21">
        <f t="shared" si="300"/>
        <v>1508357</v>
      </c>
      <c r="B8363" t="s">
        <v>16718</v>
      </c>
      <c r="C8363" s="19" t="s">
        <v>16496</v>
      </c>
      <c r="D8363" t="s">
        <v>16719</v>
      </c>
    </row>
    <row r="8364" spans="1:4" ht="42.75">
      <c r="A8364" s="21">
        <f t="shared" si="300"/>
        <v>1508358</v>
      </c>
      <c r="B8364" t="s">
        <v>16720</v>
      </c>
      <c r="C8364" s="19" t="s">
        <v>16496</v>
      </c>
      <c r="D8364" t="s">
        <v>16721</v>
      </c>
    </row>
    <row r="8365" spans="1:4" ht="42.75">
      <c r="A8365" s="21">
        <f t="shared" si="300"/>
        <v>1508359</v>
      </c>
      <c r="B8365" t="s">
        <v>16722</v>
      </c>
      <c r="C8365" s="19" t="s">
        <v>16496</v>
      </c>
      <c r="D8365" t="s">
        <v>16723</v>
      </c>
    </row>
    <row r="8366" spans="1:4" ht="42.75">
      <c r="A8366" s="21">
        <f t="shared" si="300"/>
        <v>1508360</v>
      </c>
      <c r="B8366" t="s">
        <v>16724</v>
      </c>
      <c r="C8366" s="19" t="s">
        <v>16496</v>
      </c>
      <c r="D8366" t="s">
        <v>16725</v>
      </c>
    </row>
    <row r="8367" spans="1:4" ht="42.75">
      <c r="A8367" s="21">
        <f t="shared" si="300"/>
        <v>1508361</v>
      </c>
      <c r="B8367" t="s">
        <v>16726</v>
      </c>
      <c r="C8367" s="19" t="s">
        <v>16496</v>
      </c>
      <c r="D8367" t="s">
        <v>16727</v>
      </c>
    </row>
    <row r="8368" spans="1:4" ht="42.75">
      <c r="A8368" s="21">
        <f t="shared" si="300"/>
        <v>1508362</v>
      </c>
      <c r="B8368" t="s">
        <v>16728</v>
      </c>
      <c r="C8368" s="19" t="s">
        <v>16496</v>
      </c>
      <c r="D8368" t="s">
        <v>16729</v>
      </c>
    </row>
    <row r="8369" spans="1:4" ht="42.75">
      <c r="A8369" s="21">
        <f t="shared" si="300"/>
        <v>1508363</v>
      </c>
      <c r="B8369" t="s">
        <v>16730</v>
      </c>
      <c r="C8369" s="19" t="s">
        <v>16496</v>
      </c>
      <c r="D8369" t="s">
        <v>16731</v>
      </c>
    </row>
    <row r="8370" spans="1:4" ht="42.75">
      <c r="A8370" s="21">
        <f t="shared" si="300"/>
        <v>1508364</v>
      </c>
      <c r="B8370" t="s">
        <v>16732</v>
      </c>
      <c r="C8370" s="19" t="s">
        <v>16496</v>
      </c>
      <c r="D8370" t="s">
        <v>16733</v>
      </c>
    </row>
    <row r="8371" spans="1:4" ht="42.75">
      <c r="A8371" s="21">
        <f t="shared" ref="A8371:A8434" si="301">$C$5+ROW(B8371)-ROWS($A$1:$A$6)</f>
        <v>1508365</v>
      </c>
      <c r="B8371" t="s">
        <v>16734</v>
      </c>
      <c r="C8371" s="19" t="s">
        <v>16496</v>
      </c>
      <c r="D8371" t="s">
        <v>16735</v>
      </c>
    </row>
    <row r="8372" spans="1:4" ht="42.75">
      <c r="A8372" s="21">
        <f t="shared" si="301"/>
        <v>1508366</v>
      </c>
      <c r="B8372" t="s">
        <v>16736</v>
      </c>
      <c r="C8372" s="19" t="s">
        <v>16496</v>
      </c>
      <c r="D8372" t="s">
        <v>16735</v>
      </c>
    </row>
    <row r="8373" spans="1:4" ht="42.75">
      <c r="A8373" s="21">
        <f t="shared" si="301"/>
        <v>1508367</v>
      </c>
      <c r="B8373" t="s">
        <v>16737</v>
      </c>
      <c r="C8373" s="19" t="s">
        <v>16496</v>
      </c>
      <c r="D8373" t="s">
        <v>16738</v>
      </c>
    </row>
    <row r="8374" spans="1:4" ht="42.75">
      <c r="A8374" s="21">
        <f t="shared" si="301"/>
        <v>1508368</v>
      </c>
      <c r="B8374" t="s">
        <v>16739</v>
      </c>
      <c r="C8374" s="19" t="s">
        <v>16496</v>
      </c>
      <c r="D8374" t="s">
        <v>16740</v>
      </c>
    </row>
    <row r="8375" spans="1:4" ht="42.75">
      <c r="A8375" s="21">
        <f t="shared" si="301"/>
        <v>1508369</v>
      </c>
      <c r="B8375" t="s">
        <v>16741</v>
      </c>
      <c r="C8375" s="19" t="s">
        <v>16496</v>
      </c>
      <c r="D8375" t="s">
        <v>16742</v>
      </c>
    </row>
    <row r="8376" spans="1:4" ht="42.75">
      <c r="A8376" s="21">
        <f t="shared" si="301"/>
        <v>1508370</v>
      </c>
      <c r="B8376" t="s">
        <v>16743</v>
      </c>
      <c r="C8376" s="19" t="s">
        <v>16496</v>
      </c>
      <c r="D8376" t="s">
        <v>16744</v>
      </c>
    </row>
    <row r="8377" spans="1:4" ht="42.75">
      <c r="A8377" s="21">
        <f t="shared" si="301"/>
        <v>1508371</v>
      </c>
      <c r="B8377" t="s">
        <v>16745</v>
      </c>
      <c r="C8377" s="19" t="s">
        <v>16496</v>
      </c>
      <c r="D8377" t="s">
        <v>16746</v>
      </c>
    </row>
    <row r="8378" spans="1:4" ht="42.75">
      <c r="A8378" s="21">
        <f t="shared" si="301"/>
        <v>1508372</v>
      </c>
      <c r="B8378" t="s">
        <v>16747</v>
      </c>
      <c r="C8378" s="19" t="s">
        <v>16496</v>
      </c>
      <c r="D8378" t="s">
        <v>16748</v>
      </c>
    </row>
    <row r="8379" spans="1:4" ht="42.75">
      <c r="A8379" s="21">
        <f t="shared" si="301"/>
        <v>1508373</v>
      </c>
      <c r="B8379" t="s">
        <v>16749</v>
      </c>
      <c r="C8379" s="19" t="s">
        <v>16496</v>
      </c>
      <c r="D8379" t="s">
        <v>16750</v>
      </c>
    </row>
    <row r="8380" spans="1:4" ht="42.75">
      <c r="A8380" s="21">
        <f t="shared" si="301"/>
        <v>1508374</v>
      </c>
      <c r="B8380" t="s">
        <v>16751</v>
      </c>
      <c r="C8380" s="19" t="s">
        <v>16496</v>
      </c>
      <c r="D8380" t="s">
        <v>16752</v>
      </c>
    </row>
    <row r="8381" spans="1:4" ht="42.75">
      <c r="A8381" s="21">
        <f t="shared" si="301"/>
        <v>1508375</v>
      </c>
      <c r="B8381" t="s">
        <v>16753</v>
      </c>
      <c r="C8381" s="19" t="s">
        <v>16496</v>
      </c>
      <c r="D8381" t="s">
        <v>16754</v>
      </c>
    </row>
    <row r="8382" spans="1:4" ht="42.75">
      <c r="A8382" s="21">
        <f t="shared" si="301"/>
        <v>1508376</v>
      </c>
      <c r="B8382" t="s">
        <v>16755</v>
      </c>
      <c r="C8382" s="19" t="s">
        <v>16496</v>
      </c>
      <c r="D8382" t="s">
        <v>16756</v>
      </c>
    </row>
    <row r="8383" spans="1:4" ht="42.75">
      <c r="A8383" s="21">
        <f t="shared" si="301"/>
        <v>1508377</v>
      </c>
      <c r="B8383" t="s">
        <v>16757</v>
      </c>
      <c r="C8383" s="19" t="s">
        <v>16496</v>
      </c>
      <c r="D8383" t="s">
        <v>16758</v>
      </c>
    </row>
    <row r="8384" spans="1:4" ht="42.75">
      <c r="A8384" s="21">
        <f t="shared" si="301"/>
        <v>1508378</v>
      </c>
      <c r="B8384" t="s">
        <v>16759</v>
      </c>
      <c r="C8384" s="19" t="s">
        <v>16496</v>
      </c>
      <c r="D8384" t="s">
        <v>16760</v>
      </c>
    </row>
    <row r="8385" spans="1:4" ht="42.75">
      <c r="A8385" s="21">
        <f t="shared" si="301"/>
        <v>1508379</v>
      </c>
      <c r="B8385" t="s">
        <v>16761</v>
      </c>
      <c r="C8385" s="19" t="s">
        <v>16496</v>
      </c>
      <c r="D8385" t="s">
        <v>16762</v>
      </c>
    </row>
    <row r="8386" spans="1:4" ht="42.75">
      <c r="A8386" s="21">
        <f t="shared" si="301"/>
        <v>1508380</v>
      </c>
      <c r="B8386" t="s">
        <v>16763</v>
      </c>
      <c r="C8386" s="19" t="s">
        <v>16496</v>
      </c>
      <c r="D8386" t="s">
        <v>16764</v>
      </c>
    </row>
    <row r="8387" spans="1:4" ht="42.75">
      <c r="A8387" s="21">
        <f t="shared" si="301"/>
        <v>1508381</v>
      </c>
      <c r="B8387" t="s">
        <v>16765</v>
      </c>
      <c r="C8387" s="19" t="s">
        <v>16496</v>
      </c>
      <c r="D8387" t="s">
        <v>16766</v>
      </c>
    </row>
    <row r="8388" spans="1:4" ht="42.75">
      <c r="A8388" s="21">
        <f t="shared" si="301"/>
        <v>1508382</v>
      </c>
      <c r="B8388" t="s">
        <v>16767</v>
      </c>
      <c r="C8388" s="19" t="s">
        <v>16496</v>
      </c>
      <c r="D8388" t="s">
        <v>16768</v>
      </c>
    </row>
    <row r="8389" spans="1:4" ht="42.75">
      <c r="A8389" s="21">
        <f t="shared" si="301"/>
        <v>1508383</v>
      </c>
      <c r="B8389" t="s">
        <v>16769</v>
      </c>
      <c r="C8389" s="19" t="s">
        <v>16496</v>
      </c>
      <c r="D8389" t="s">
        <v>16770</v>
      </c>
    </row>
    <row r="8390" spans="1:4" ht="42.75">
      <c r="A8390" s="21">
        <f t="shared" si="301"/>
        <v>1508384</v>
      </c>
      <c r="B8390" t="s">
        <v>16771</v>
      </c>
      <c r="C8390" s="19" t="s">
        <v>16496</v>
      </c>
      <c r="D8390" t="s">
        <v>16772</v>
      </c>
    </row>
    <row r="8391" spans="1:4" ht="42.75">
      <c r="A8391" s="21">
        <f t="shared" si="301"/>
        <v>1508385</v>
      </c>
      <c r="B8391" t="s">
        <v>16773</v>
      </c>
      <c r="C8391" s="19" t="s">
        <v>16496</v>
      </c>
      <c r="D8391" t="s">
        <v>16774</v>
      </c>
    </row>
    <row r="8392" spans="1:4" ht="42.75">
      <c r="A8392" s="21">
        <f t="shared" si="301"/>
        <v>1508386</v>
      </c>
      <c r="B8392" t="s">
        <v>16775</v>
      </c>
      <c r="C8392" s="19" t="s">
        <v>16496</v>
      </c>
      <c r="D8392" t="s">
        <v>16776</v>
      </c>
    </row>
    <row r="8393" spans="1:4" ht="42.75">
      <c r="A8393" s="21">
        <f t="shared" si="301"/>
        <v>1508387</v>
      </c>
      <c r="B8393" t="s">
        <v>16777</v>
      </c>
      <c r="C8393" s="19" t="s">
        <v>16496</v>
      </c>
      <c r="D8393" t="s">
        <v>16778</v>
      </c>
    </row>
    <row r="8394" spans="1:4" ht="42.75">
      <c r="A8394" s="21">
        <f t="shared" si="301"/>
        <v>1508388</v>
      </c>
      <c r="B8394" t="s">
        <v>16779</v>
      </c>
      <c r="C8394" s="19" t="s">
        <v>16496</v>
      </c>
      <c r="D8394" t="s">
        <v>16780</v>
      </c>
    </row>
    <row r="8395" spans="1:4" ht="42.75">
      <c r="A8395" s="21">
        <f t="shared" si="301"/>
        <v>1508389</v>
      </c>
      <c r="B8395" t="s">
        <v>16781</v>
      </c>
      <c r="C8395" s="19" t="s">
        <v>16496</v>
      </c>
      <c r="D8395" t="s">
        <v>16782</v>
      </c>
    </row>
    <row r="8396" spans="1:4" ht="42.75">
      <c r="A8396" s="21">
        <f t="shared" si="301"/>
        <v>1508390</v>
      </c>
      <c r="B8396" t="s">
        <v>16783</v>
      </c>
      <c r="C8396" s="19" t="s">
        <v>16496</v>
      </c>
      <c r="D8396" t="s">
        <v>16784</v>
      </c>
    </row>
    <row r="8397" spans="1:4" ht="42.75">
      <c r="A8397" s="21">
        <f t="shared" si="301"/>
        <v>1508391</v>
      </c>
      <c r="B8397" t="s">
        <v>16785</v>
      </c>
      <c r="C8397" s="19" t="s">
        <v>16496</v>
      </c>
      <c r="D8397" t="s">
        <v>16786</v>
      </c>
    </row>
    <row r="8398" spans="1:4" ht="42.75">
      <c r="A8398" s="21">
        <f t="shared" si="301"/>
        <v>1508392</v>
      </c>
      <c r="B8398" t="s">
        <v>16787</v>
      </c>
      <c r="C8398" s="19" t="s">
        <v>16496</v>
      </c>
      <c r="D8398" t="s">
        <v>16788</v>
      </c>
    </row>
    <row r="8399" spans="1:4" ht="42.75">
      <c r="A8399" s="21">
        <f t="shared" si="301"/>
        <v>1508393</v>
      </c>
      <c r="B8399" t="s">
        <v>16789</v>
      </c>
      <c r="C8399" s="19" t="s">
        <v>16496</v>
      </c>
      <c r="D8399" t="s">
        <v>16790</v>
      </c>
    </row>
    <row r="8400" spans="1:4" ht="42.75">
      <c r="A8400" s="21">
        <f t="shared" si="301"/>
        <v>1508394</v>
      </c>
      <c r="B8400" t="s">
        <v>16791</v>
      </c>
      <c r="C8400" s="19" t="s">
        <v>16496</v>
      </c>
      <c r="D8400" t="s">
        <v>16792</v>
      </c>
    </row>
    <row r="8401" spans="1:4" ht="42.75">
      <c r="A8401" s="21">
        <f t="shared" si="301"/>
        <v>1508395</v>
      </c>
      <c r="B8401" t="s">
        <v>16793</v>
      </c>
      <c r="C8401" s="19" t="s">
        <v>16496</v>
      </c>
      <c r="D8401" t="s">
        <v>16794</v>
      </c>
    </row>
    <row r="8402" spans="1:4" ht="42.75">
      <c r="A8402" s="21">
        <f t="shared" si="301"/>
        <v>1508396</v>
      </c>
      <c r="B8402" t="s">
        <v>16795</v>
      </c>
      <c r="C8402" s="19" t="s">
        <v>16496</v>
      </c>
      <c r="D8402" t="s">
        <v>16796</v>
      </c>
    </row>
    <row r="8403" spans="1:4" ht="42.75">
      <c r="A8403" s="21">
        <f t="shared" si="301"/>
        <v>1508397</v>
      </c>
      <c r="B8403" t="s">
        <v>16797</v>
      </c>
      <c r="C8403" s="19" t="s">
        <v>16496</v>
      </c>
      <c r="D8403" t="s">
        <v>16798</v>
      </c>
    </row>
    <row r="8404" spans="1:4" ht="42.75">
      <c r="A8404" s="21">
        <f t="shared" si="301"/>
        <v>1508398</v>
      </c>
      <c r="B8404" t="s">
        <v>16799</v>
      </c>
      <c r="C8404" s="19" t="s">
        <v>16496</v>
      </c>
      <c r="D8404" t="s">
        <v>16800</v>
      </c>
    </row>
    <row r="8405" spans="1:4" ht="42.75">
      <c r="A8405" s="21">
        <f t="shared" si="301"/>
        <v>1508399</v>
      </c>
      <c r="B8405" t="s">
        <v>16801</v>
      </c>
      <c r="C8405" s="19" t="s">
        <v>16496</v>
      </c>
      <c r="D8405" s="201" t="s">
        <v>21695</v>
      </c>
    </row>
    <row r="8406" spans="1:4" ht="42.75">
      <c r="A8406" s="21">
        <f t="shared" si="301"/>
        <v>1508400</v>
      </c>
      <c r="B8406" t="s">
        <v>16802</v>
      </c>
      <c r="C8406" s="19" t="s">
        <v>16496</v>
      </c>
      <c r="D8406" t="s">
        <v>16803</v>
      </c>
    </row>
    <row r="8407" spans="1:4" ht="42.75">
      <c r="A8407" s="21">
        <f t="shared" si="301"/>
        <v>1508401</v>
      </c>
      <c r="B8407" t="s">
        <v>16804</v>
      </c>
      <c r="C8407" s="19" t="s">
        <v>16496</v>
      </c>
      <c r="D8407" t="s">
        <v>16805</v>
      </c>
    </row>
    <row r="8408" spans="1:4" ht="42.75">
      <c r="A8408" s="21">
        <f t="shared" si="301"/>
        <v>1508402</v>
      </c>
      <c r="B8408" t="s">
        <v>16806</v>
      </c>
      <c r="C8408" s="19" t="s">
        <v>16496</v>
      </c>
      <c r="D8408" t="s">
        <v>16807</v>
      </c>
    </row>
    <row r="8409" spans="1:4" ht="42.75">
      <c r="A8409" s="21">
        <f t="shared" si="301"/>
        <v>1508403</v>
      </c>
      <c r="B8409" t="s">
        <v>16808</v>
      </c>
      <c r="C8409" s="19" t="s">
        <v>16496</v>
      </c>
      <c r="D8409" t="s">
        <v>16809</v>
      </c>
    </row>
    <row r="8410" spans="1:4" ht="42.75">
      <c r="A8410" s="21">
        <f t="shared" si="301"/>
        <v>1508404</v>
      </c>
      <c r="B8410" t="s">
        <v>16810</v>
      </c>
      <c r="C8410" s="19" t="s">
        <v>16496</v>
      </c>
      <c r="D8410" t="s">
        <v>16811</v>
      </c>
    </row>
    <row r="8411" spans="1:4" ht="42.75">
      <c r="A8411" s="21">
        <f t="shared" si="301"/>
        <v>1508405</v>
      </c>
      <c r="B8411" t="s">
        <v>16812</v>
      </c>
      <c r="C8411" s="19" t="s">
        <v>16496</v>
      </c>
      <c r="D8411" t="s">
        <v>16813</v>
      </c>
    </row>
    <row r="8412" spans="1:4" ht="42.75">
      <c r="A8412" s="21">
        <f t="shared" si="301"/>
        <v>1508406</v>
      </c>
      <c r="B8412" t="s">
        <v>16814</v>
      </c>
      <c r="C8412" s="19" t="s">
        <v>16496</v>
      </c>
      <c r="D8412" t="s">
        <v>16815</v>
      </c>
    </row>
    <row r="8413" spans="1:4" ht="42.75">
      <c r="A8413" s="21">
        <f t="shared" si="301"/>
        <v>1508407</v>
      </c>
      <c r="B8413" t="s">
        <v>16816</v>
      </c>
      <c r="C8413" s="19" t="s">
        <v>16496</v>
      </c>
      <c r="D8413" t="s">
        <v>16817</v>
      </c>
    </row>
    <row r="8414" spans="1:4" ht="42.75">
      <c r="A8414" s="21">
        <f t="shared" si="301"/>
        <v>1508408</v>
      </c>
      <c r="B8414" t="s">
        <v>16818</v>
      </c>
      <c r="C8414" s="19" t="s">
        <v>16496</v>
      </c>
      <c r="D8414" t="s">
        <v>16819</v>
      </c>
    </row>
    <row r="8415" spans="1:4" ht="42.75">
      <c r="A8415" s="21">
        <f t="shared" si="301"/>
        <v>1508409</v>
      </c>
      <c r="B8415" t="s">
        <v>16820</v>
      </c>
      <c r="C8415" s="19" t="s">
        <v>16496</v>
      </c>
      <c r="D8415" t="s">
        <v>16821</v>
      </c>
    </row>
    <row r="8416" spans="1:4" ht="42.75">
      <c r="A8416" s="21">
        <f t="shared" si="301"/>
        <v>1508410</v>
      </c>
      <c r="B8416" t="s">
        <v>16822</v>
      </c>
      <c r="C8416" s="19" t="s">
        <v>16496</v>
      </c>
      <c r="D8416" t="s">
        <v>16823</v>
      </c>
    </row>
    <row r="8417" spans="1:4" ht="42.75">
      <c r="A8417" s="21">
        <f t="shared" si="301"/>
        <v>1508411</v>
      </c>
      <c r="B8417" t="s">
        <v>16824</v>
      </c>
      <c r="C8417" s="19" t="s">
        <v>16496</v>
      </c>
      <c r="D8417" t="s">
        <v>16825</v>
      </c>
    </row>
    <row r="8418" spans="1:4" ht="42.75">
      <c r="A8418" s="21">
        <f t="shared" si="301"/>
        <v>1508412</v>
      </c>
      <c r="B8418" t="s">
        <v>16826</v>
      </c>
      <c r="C8418" s="19" t="s">
        <v>16496</v>
      </c>
      <c r="D8418" t="s">
        <v>16827</v>
      </c>
    </row>
    <row r="8419" spans="1:4" ht="42.75">
      <c r="A8419" s="21">
        <f t="shared" si="301"/>
        <v>1508413</v>
      </c>
      <c r="B8419" t="s">
        <v>16828</v>
      </c>
      <c r="C8419" s="19" t="s">
        <v>16496</v>
      </c>
      <c r="D8419" t="s">
        <v>16829</v>
      </c>
    </row>
    <row r="8420" spans="1:4" ht="42.75">
      <c r="A8420" s="21">
        <f t="shared" si="301"/>
        <v>1508414</v>
      </c>
      <c r="B8420" t="s">
        <v>16830</v>
      </c>
      <c r="C8420" s="19" t="s">
        <v>16496</v>
      </c>
      <c r="D8420" t="s">
        <v>16831</v>
      </c>
    </row>
    <row r="8421" spans="1:4" ht="42.75">
      <c r="A8421" s="21">
        <f t="shared" si="301"/>
        <v>1508415</v>
      </c>
      <c r="B8421" t="s">
        <v>16832</v>
      </c>
      <c r="C8421" s="19" t="s">
        <v>16496</v>
      </c>
      <c r="D8421" t="s">
        <v>16833</v>
      </c>
    </row>
    <row r="8422" spans="1:4" ht="42.75">
      <c r="A8422" s="21">
        <f t="shared" si="301"/>
        <v>1508416</v>
      </c>
      <c r="B8422" t="s">
        <v>16834</v>
      </c>
      <c r="C8422" s="19" t="s">
        <v>16496</v>
      </c>
      <c r="D8422" t="s">
        <v>16835</v>
      </c>
    </row>
    <row r="8423" spans="1:4" ht="42.75">
      <c r="A8423" s="21">
        <f t="shared" si="301"/>
        <v>1508417</v>
      </c>
      <c r="B8423" t="s">
        <v>16836</v>
      </c>
      <c r="C8423" s="19" t="s">
        <v>16496</v>
      </c>
      <c r="D8423" t="s">
        <v>16837</v>
      </c>
    </row>
    <row r="8424" spans="1:4" ht="42.75">
      <c r="A8424" s="21">
        <f t="shared" si="301"/>
        <v>1508418</v>
      </c>
      <c r="B8424" t="s">
        <v>16838</v>
      </c>
      <c r="C8424" s="19" t="s">
        <v>16496</v>
      </c>
      <c r="D8424" t="s">
        <v>16839</v>
      </c>
    </row>
    <row r="8425" spans="1:4" ht="42.75">
      <c r="A8425" s="21">
        <f t="shared" si="301"/>
        <v>1508419</v>
      </c>
      <c r="B8425" t="s">
        <v>16840</v>
      </c>
      <c r="C8425" s="19" t="s">
        <v>16496</v>
      </c>
      <c r="D8425" t="s">
        <v>16841</v>
      </c>
    </row>
    <row r="8426" spans="1:4" ht="42.75">
      <c r="A8426" s="21">
        <f t="shared" si="301"/>
        <v>1508420</v>
      </c>
      <c r="B8426" t="s">
        <v>16842</v>
      </c>
      <c r="C8426" s="19" t="s">
        <v>16496</v>
      </c>
      <c r="D8426" t="s">
        <v>16843</v>
      </c>
    </row>
    <row r="8427" spans="1:4" ht="42.75">
      <c r="A8427" s="21">
        <f t="shared" si="301"/>
        <v>1508421</v>
      </c>
      <c r="B8427" t="s">
        <v>16844</v>
      </c>
      <c r="C8427" s="19" t="s">
        <v>16496</v>
      </c>
      <c r="D8427" t="s">
        <v>16845</v>
      </c>
    </row>
    <row r="8428" spans="1:4" ht="42.75">
      <c r="A8428" s="21">
        <f t="shared" si="301"/>
        <v>1508422</v>
      </c>
      <c r="B8428" t="s">
        <v>16846</v>
      </c>
      <c r="C8428" s="19" t="s">
        <v>16496</v>
      </c>
      <c r="D8428" t="s">
        <v>16847</v>
      </c>
    </row>
    <row r="8429" spans="1:4" ht="42.75">
      <c r="A8429" s="21">
        <f t="shared" si="301"/>
        <v>1508423</v>
      </c>
      <c r="B8429" t="s">
        <v>16848</v>
      </c>
      <c r="C8429" s="19" t="s">
        <v>16496</v>
      </c>
      <c r="D8429" t="s">
        <v>16849</v>
      </c>
    </row>
    <row r="8430" spans="1:4" ht="42.75">
      <c r="A8430" s="21">
        <f t="shared" si="301"/>
        <v>1508424</v>
      </c>
      <c r="B8430" t="s">
        <v>16850</v>
      </c>
      <c r="C8430" s="19" t="s">
        <v>16496</v>
      </c>
      <c r="D8430" t="s">
        <v>16851</v>
      </c>
    </row>
    <row r="8431" spans="1:4" ht="42.75">
      <c r="A8431" s="21">
        <f t="shared" si="301"/>
        <v>1508425</v>
      </c>
      <c r="B8431" t="s">
        <v>16852</v>
      </c>
      <c r="C8431" s="19" t="s">
        <v>16496</v>
      </c>
      <c r="D8431" t="s">
        <v>16853</v>
      </c>
    </row>
    <row r="8432" spans="1:4" ht="42.75">
      <c r="A8432" s="21">
        <f t="shared" si="301"/>
        <v>1508426</v>
      </c>
      <c r="B8432" t="s">
        <v>16854</v>
      </c>
      <c r="C8432" s="19" t="s">
        <v>16496</v>
      </c>
      <c r="D8432" t="s">
        <v>16855</v>
      </c>
    </row>
    <row r="8433" spans="1:4" ht="42.75">
      <c r="A8433" s="21">
        <f t="shared" si="301"/>
        <v>1508427</v>
      </c>
      <c r="B8433" t="s">
        <v>16856</v>
      </c>
      <c r="C8433" s="19" t="s">
        <v>16496</v>
      </c>
      <c r="D8433" t="s">
        <v>16857</v>
      </c>
    </row>
    <row r="8434" spans="1:4" ht="42.75">
      <c r="A8434" s="21">
        <f t="shared" si="301"/>
        <v>1508428</v>
      </c>
      <c r="B8434" t="s">
        <v>16858</v>
      </c>
      <c r="C8434" s="19" t="s">
        <v>16496</v>
      </c>
      <c r="D8434" t="s">
        <v>16859</v>
      </c>
    </row>
    <row r="8435" spans="1:4" ht="42.75">
      <c r="A8435" s="21">
        <f t="shared" ref="A8435:A8498" si="302">$C$5+ROW(B8435)-ROWS($A$1:$A$6)</f>
        <v>1508429</v>
      </c>
      <c r="B8435" t="s">
        <v>16860</v>
      </c>
      <c r="C8435" s="19" t="s">
        <v>16496</v>
      </c>
      <c r="D8435" t="s">
        <v>16615</v>
      </c>
    </row>
    <row r="8436" spans="1:4" ht="42.75">
      <c r="A8436" s="21">
        <f t="shared" si="302"/>
        <v>1508430</v>
      </c>
      <c r="B8436" t="s">
        <v>16861</v>
      </c>
      <c r="C8436" s="19" t="s">
        <v>16496</v>
      </c>
      <c r="D8436" t="s">
        <v>16862</v>
      </c>
    </row>
    <row r="8437" spans="1:4" ht="42.75">
      <c r="A8437" s="21">
        <f t="shared" si="302"/>
        <v>1508431</v>
      </c>
      <c r="B8437" t="s">
        <v>16863</v>
      </c>
      <c r="C8437" s="19" t="s">
        <v>16496</v>
      </c>
      <c r="D8437" t="s">
        <v>16864</v>
      </c>
    </row>
    <row r="8438" spans="1:4" ht="42.75">
      <c r="A8438" s="21">
        <f t="shared" si="302"/>
        <v>1508432</v>
      </c>
      <c r="B8438" t="s">
        <v>16865</v>
      </c>
      <c r="C8438" s="19" t="s">
        <v>16496</v>
      </c>
      <c r="D8438" t="s">
        <v>16866</v>
      </c>
    </row>
    <row r="8439" spans="1:4" ht="42.75">
      <c r="A8439" s="21">
        <f t="shared" si="302"/>
        <v>1508433</v>
      </c>
      <c r="B8439" t="s">
        <v>16867</v>
      </c>
      <c r="C8439" s="19" t="s">
        <v>16496</v>
      </c>
      <c r="D8439" t="s">
        <v>16868</v>
      </c>
    </row>
    <row r="8440" spans="1:4" ht="42.75">
      <c r="A8440" s="21">
        <f t="shared" si="302"/>
        <v>1508434</v>
      </c>
      <c r="B8440" t="s">
        <v>16869</v>
      </c>
      <c r="C8440" s="19" t="s">
        <v>16496</v>
      </c>
      <c r="D8440" t="s">
        <v>16870</v>
      </c>
    </row>
    <row r="8441" spans="1:4" ht="42.75">
      <c r="A8441" s="21">
        <f t="shared" si="302"/>
        <v>1508435</v>
      </c>
      <c r="B8441" t="s">
        <v>16871</v>
      </c>
      <c r="C8441" s="19" t="s">
        <v>16496</v>
      </c>
      <c r="D8441" t="s">
        <v>16872</v>
      </c>
    </row>
    <row r="8442" spans="1:4" ht="42.75">
      <c r="A8442" s="21">
        <f t="shared" si="302"/>
        <v>1508436</v>
      </c>
      <c r="B8442" t="s">
        <v>16873</v>
      </c>
      <c r="C8442" s="19" t="s">
        <v>16496</v>
      </c>
      <c r="D8442" t="s">
        <v>16874</v>
      </c>
    </row>
    <row r="8443" spans="1:4" ht="42.75">
      <c r="A8443" s="21">
        <f t="shared" si="302"/>
        <v>1508437</v>
      </c>
      <c r="B8443" t="s">
        <v>16875</v>
      </c>
      <c r="C8443" s="19" t="s">
        <v>16496</v>
      </c>
      <c r="D8443" t="s">
        <v>16876</v>
      </c>
    </row>
    <row r="8444" spans="1:4" ht="42.75">
      <c r="A8444" s="21">
        <f t="shared" si="302"/>
        <v>1508438</v>
      </c>
      <c r="B8444" t="s">
        <v>16877</v>
      </c>
      <c r="C8444" s="19" t="s">
        <v>16496</v>
      </c>
      <c r="D8444" t="s">
        <v>16878</v>
      </c>
    </row>
    <row r="8445" spans="1:4" ht="42.75">
      <c r="A8445" s="21">
        <f t="shared" si="302"/>
        <v>1508439</v>
      </c>
      <c r="B8445" t="s">
        <v>16879</v>
      </c>
      <c r="C8445" s="19" t="s">
        <v>16496</v>
      </c>
      <c r="D8445" t="s">
        <v>16880</v>
      </c>
    </row>
    <row r="8446" spans="1:4" ht="42.75">
      <c r="A8446" s="21">
        <f t="shared" si="302"/>
        <v>1508440</v>
      </c>
      <c r="B8446" t="s">
        <v>16881</v>
      </c>
      <c r="C8446" s="19" t="s">
        <v>16496</v>
      </c>
      <c r="D8446" t="s">
        <v>16882</v>
      </c>
    </row>
    <row r="8447" spans="1:4" ht="42.75">
      <c r="A8447" s="21">
        <f t="shared" si="302"/>
        <v>1508441</v>
      </c>
      <c r="B8447" t="s">
        <v>16883</v>
      </c>
      <c r="C8447" s="19" t="s">
        <v>16496</v>
      </c>
      <c r="D8447" t="s">
        <v>16884</v>
      </c>
    </row>
    <row r="8448" spans="1:4" ht="42.75">
      <c r="A8448" s="21">
        <f t="shared" si="302"/>
        <v>1508442</v>
      </c>
      <c r="B8448" t="s">
        <v>16885</v>
      </c>
      <c r="C8448" s="19" t="s">
        <v>16496</v>
      </c>
      <c r="D8448" t="s">
        <v>16886</v>
      </c>
    </row>
    <row r="8449" spans="1:4" ht="42.75">
      <c r="A8449" s="21">
        <f t="shared" si="302"/>
        <v>1508443</v>
      </c>
      <c r="B8449" t="s">
        <v>16887</v>
      </c>
      <c r="C8449" s="19" t="s">
        <v>16496</v>
      </c>
      <c r="D8449" t="s">
        <v>16888</v>
      </c>
    </row>
    <row r="8450" spans="1:4" ht="42.75">
      <c r="A8450" s="21">
        <f t="shared" si="302"/>
        <v>1508444</v>
      </c>
      <c r="B8450" t="s">
        <v>16889</v>
      </c>
      <c r="C8450" s="19" t="s">
        <v>16496</v>
      </c>
      <c r="D8450" t="s">
        <v>16890</v>
      </c>
    </row>
    <row r="8451" spans="1:4" ht="42.75">
      <c r="A8451" s="21">
        <f t="shared" si="302"/>
        <v>1508445</v>
      </c>
      <c r="B8451" t="s">
        <v>16891</v>
      </c>
      <c r="C8451" s="19" t="s">
        <v>16496</v>
      </c>
      <c r="D8451" t="s">
        <v>16892</v>
      </c>
    </row>
    <row r="8452" spans="1:4" ht="42.75">
      <c r="A8452" s="21">
        <f t="shared" si="302"/>
        <v>1508446</v>
      </c>
      <c r="B8452" t="s">
        <v>16893</v>
      </c>
      <c r="C8452" s="19" t="s">
        <v>16496</v>
      </c>
      <c r="D8452" t="s">
        <v>16894</v>
      </c>
    </row>
    <row r="8453" spans="1:4" ht="42.75">
      <c r="A8453" s="21">
        <f t="shared" si="302"/>
        <v>1508447</v>
      </c>
      <c r="B8453" t="s">
        <v>16895</v>
      </c>
      <c r="C8453" s="19" t="s">
        <v>16496</v>
      </c>
      <c r="D8453" t="s">
        <v>16896</v>
      </c>
    </row>
    <row r="8454" spans="1:4" ht="42.75">
      <c r="A8454" s="21">
        <f t="shared" si="302"/>
        <v>1508448</v>
      </c>
      <c r="B8454" t="s">
        <v>16897</v>
      </c>
      <c r="C8454" s="19" t="s">
        <v>16496</v>
      </c>
      <c r="D8454" t="s">
        <v>16898</v>
      </c>
    </row>
    <row r="8455" spans="1:4" ht="42.75">
      <c r="A8455" s="21">
        <f t="shared" si="302"/>
        <v>1508449</v>
      </c>
      <c r="B8455" t="s">
        <v>16899</v>
      </c>
      <c r="C8455" s="19" t="s">
        <v>16496</v>
      </c>
      <c r="D8455" t="s">
        <v>16900</v>
      </c>
    </row>
    <row r="8456" spans="1:4" ht="42.75">
      <c r="A8456" s="21">
        <f t="shared" si="302"/>
        <v>1508450</v>
      </c>
      <c r="B8456" t="s">
        <v>16901</v>
      </c>
      <c r="C8456" s="19" t="s">
        <v>16496</v>
      </c>
      <c r="D8456" t="s">
        <v>16902</v>
      </c>
    </row>
    <row r="8457" spans="1:4" ht="42.75">
      <c r="A8457" s="21">
        <f t="shared" si="302"/>
        <v>1508451</v>
      </c>
      <c r="B8457" t="s">
        <v>16903</v>
      </c>
      <c r="C8457" s="19" t="s">
        <v>16496</v>
      </c>
      <c r="D8457" t="s">
        <v>16904</v>
      </c>
    </row>
    <row r="8458" spans="1:4" ht="42.75">
      <c r="A8458" s="21">
        <f t="shared" si="302"/>
        <v>1508452</v>
      </c>
      <c r="B8458" t="s">
        <v>16905</v>
      </c>
      <c r="C8458" s="19" t="s">
        <v>16496</v>
      </c>
      <c r="D8458" t="s">
        <v>16906</v>
      </c>
    </row>
    <row r="8459" spans="1:4" ht="42.75">
      <c r="A8459" s="21">
        <f t="shared" si="302"/>
        <v>1508453</v>
      </c>
      <c r="B8459" t="s">
        <v>16907</v>
      </c>
      <c r="C8459" s="19" t="s">
        <v>16496</v>
      </c>
      <c r="D8459" t="s">
        <v>16908</v>
      </c>
    </row>
    <row r="8460" spans="1:4" ht="42.75">
      <c r="A8460" s="21">
        <f t="shared" si="302"/>
        <v>1508454</v>
      </c>
      <c r="B8460" t="s">
        <v>16909</v>
      </c>
      <c r="C8460" s="19" t="s">
        <v>16496</v>
      </c>
      <c r="D8460" t="s">
        <v>16910</v>
      </c>
    </row>
    <row r="8461" spans="1:4" ht="42.75">
      <c r="A8461" s="21">
        <f t="shared" si="302"/>
        <v>1508455</v>
      </c>
      <c r="B8461" t="s">
        <v>16911</v>
      </c>
      <c r="C8461" s="19" t="s">
        <v>16496</v>
      </c>
      <c r="D8461" t="s">
        <v>16912</v>
      </c>
    </row>
    <row r="8462" spans="1:4" ht="42.75">
      <c r="A8462" s="21">
        <f t="shared" si="302"/>
        <v>1508456</v>
      </c>
      <c r="B8462" t="s">
        <v>16913</v>
      </c>
      <c r="C8462" s="19" t="s">
        <v>16496</v>
      </c>
      <c r="D8462" t="s">
        <v>16914</v>
      </c>
    </row>
    <row r="8463" spans="1:4" ht="42.75">
      <c r="A8463" s="21">
        <f t="shared" si="302"/>
        <v>1508457</v>
      </c>
      <c r="B8463" t="s">
        <v>16915</v>
      </c>
      <c r="C8463" s="19" t="s">
        <v>16496</v>
      </c>
      <c r="D8463" t="s">
        <v>16916</v>
      </c>
    </row>
    <row r="8464" spans="1:4" ht="42.75">
      <c r="A8464" s="21">
        <f t="shared" si="302"/>
        <v>1508458</v>
      </c>
      <c r="B8464" t="s">
        <v>16917</v>
      </c>
      <c r="C8464" s="19" t="s">
        <v>16496</v>
      </c>
      <c r="D8464" t="s">
        <v>16918</v>
      </c>
    </row>
    <row r="8465" spans="1:4" ht="42.75">
      <c r="A8465" s="21">
        <f t="shared" si="302"/>
        <v>1508459</v>
      </c>
      <c r="B8465" t="s">
        <v>16919</v>
      </c>
      <c r="C8465" s="19" t="s">
        <v>16496</v>
      </c>
      <c r="D8465" t="s">
        <v>16920</v>
      </c>
    </row>
    <row r="8466" spans="1:4" ht="42.75">
      <c r="A8466" s="21">
        <f t="shared" si="302"/>
        <v>1508460</v>
      </c>
      <c r="B8466" t="s">
        <v>16921</v>
      </c>
      <c r="C8466" s="19" t="s">
        <v>16496</v>
      </c>
      <c r="D8466" t="s">
        <v>16922</v>
      </c>
    </row>
    <row r="8467" spans="1:4" ht="42.75">
      <c r="A8467" s="21">
        <f t="shared" si="302"/>
        <v>1508461</v>
      </c>
      <c r="B8467" t="s">
        <v>16923</v>
      </c>
      <c r="C8467" s="19" t="s">
        <v>16496</v>
      </c>
      <c r="D8467" t="s">
        <v>16924</v>
      </c>
    </row>
    <row r="8468" spans="1:4" ht="42.75">
      <c r="A8468" s="21">
        <f t="shared" si="302"/>
        <v>1508462</v>
      </c>
      <c r="B8468" t="s">
        <v>16925</v>
      </c>
      <c r="C8468" s="19" t="s">
        <v>16496</v>
      </c>
      <c r="D8468" t="s">
        <v>16926</v>
      </c>
    </row>
    <row r="8469" spans="1:4" ht="42.75">
      <c r="A8469" s="21">
        <f t="shared" si="302"/>
        <v>1508463</v>
      </c>
      <c r="B8469" t="s">
        <v>16927</v>
      </c>
      <c r="C8469" s="19" t="s">
        <v>16496</v>
      </c>
      <c r="D8469" t="s">
        <v>16928</v>
      </c>
    </row>
    <row r="8470" spans="1:4" ht="42.75">
      <c r="A8470" s="21">
        <f t="shared" si="302"/>
        <v>1508464</v>
      </c>
      <c r="B8470" t="s">
        <v>16929</v>
      </c>
      <c r="C8470" s="19" t="s">
        <v>16496</v>
      </c>
      <c r="D8470" t="s">
        <v>16930</v>
      </c>
    </row>
    <row r="8471" spans="1:4" ht="42.75">
      <c r="A8471" s="21">
        <f t="shared" si="302"/>
        <v>1508465</v>
      </c>
      <c r="B8471" t="s">
        <v>16931</v>
      </c>
      <c r="C8471" s="19" t="s">
        <v>16496</v>
      </c>
      <c r="D8471" t="s">
        <v>16932</v>
      </c>
    </row>
    <row r="8472" spans="1:4" ht="42.75">
      <c r="A8472" s="21">
        <f t="shared" si="302"/>
        <v>1508466</v>
      </c>
      <c r="B8472" t="s">
        <v>16933</v>
      </c>
      <c r="C8472" s="19" t="s">
        <v>16496</v>
      </c>
      <c r="D8472" t="s">
        <v>16934</v>
      </c>
    </row>
    <row r="8473" spans="1:4" ht="42.75">
      <c r="A8473" s="21">
        <f t="shared" si="302"/>
        <v>1508467</v>
      </c>
      <c r="B8473" t="s">
        <v>16935</v>
      </c>
      <c r="C8473" s="19" t="s">
        <v>16496</v>
      </c>
      <c r="D8473" t="s">
        <v>16936</v>
      </c>
    </row>
    <row r="8474" spans="1:4" ht="42.75">
      <c r="A8474" s="21">
        <f t="shared" si="302"/>
        <v>1508468</v>
      </c>
      <c r="B8474" t="s">
        <v>16937</v>
      </c>
      <c r="C8474" s="19" t="s">
        <v>16496</v>
      </c>
      <c r="D8474" t="s">
        <v>16938</v>
      </c>
    </row>
    <row r="8475" spans="1:4" ht="42.75">
      <c r="A8475" s="21">
        <f t="shared" si="302"/>
        <v>1508469</v>
      </c>
      <c r="B8475" t="s">
        <v>16939</v>
      </c>
      <c r="C8475" s="19" t="s">
        <v>16496</v>
      </c>
      <c r="D8475" t="s">
        <v>16940</v>
      </c>
    </row>
    <row r="8476" spans="1:4" ht="42.75">
      <c r="A8476" s="21">
        <f t="shared" si="302"/>
        <v>1508470</v>
      </c>
      <c r="B8476" t="s">
        <v>16941</v>
      </c>
      <c r="C8476" s="19" t="s">
        <v>16496</v>
      </c>
      <c r="D8476" t="s">
        <v>16942</v>
      </c>
    </row>
    <row r="8477" spans="1:4" ht="42.75">
      <c r="A8477" s="21">
        <f t="shared" si="302"/>
        <v>1508471</v>
      </c>
      <c r="B8477" t="s">
        <v>16943</v>
      </c>
      <c r="C8477" s="19" t="s">
        <v>16496</v>
      </c>
      <c r="D8477" t="s">
        <v>16944</v>
      </c>
    </row>
    <row r="8478" spans="1:4" ht="42.75">
      <c r="A8478" s="21">
        <f t="shared" si="302"/>
        <v>1508472</v>
      </c>
      <c r="B8478" t="s">
        <v>16945</v>
      </c>
      <c r="C8478" s="19" t="s">
        <v>16496</v>
      </c>
      <c r="D8478" t="s">
        <v>16946</v>
      </c>
    </row>
    <row r="8479" spans="1:4" ht="42.75">
      <c r="A8479" s="21">
        <f t="shared" si="302"/>
        <v>1508473</v>
      </c>
      <c r="B8479" t="s">
        <v>16947</v>
      </c>
      <c r="C8479" s="19" t="s">
        <v>16496</v>
      </c>
      <c r="D8479" t="s">
        <v>5027</v>
      </c>
    </row>
    <row r="8480" spans="1:4" ht="42.75">
      <c r="A8480" s="21">
        <f t="shared" si="302"/>
        <v>1508474</v>
      </c>
      <c r="B8480" t="s">
        <v>16948</v>
      </c>
      <c r="C8480" s="19" t="s">
        <v>16496</v>
      </c>
      <c r="D8480" t="s">
        <v>16949</v>
      </c>
    </row>
    <row r="8481" spans="1:4" ht="42.75">
      <c r="A8481" s="21">
        <f t="shared" si="302"/>
        <v>1508475</v>
      </c>
      <c r="B8481" t="s">
        <v>16950</v>
      </c>
      <c r="C8481" s="19" t="s">
        <v>16496</v>
      </c>
      <c r="D8481" t="s">
        <v>16951</v>
      </c>
    </row>
    <row r="8482" spans="1:4" ht="42.75">
      <c r="A8482" s="21">
        <f t="shared" si="302"/>
        <v>1508476</v>
      </c>
      <c r="B8482" t="s">
        <v>16952</v>
      </c>
      <c r="C8482" s="19" t="s">
        <v>16496</v>
      </c>
      <c r="D8482" t="s">
        <v>16953</v>
      </c>
    </row>
    <row r="8483" spans="1:4" ht="42.75">
      <c r="A8483" s="21">
        <f t="shared" si="302"/>
        <v>1508477</v>
      </c>
      <c r="B8483" t="s">
        <v>16954</v>
      </c>
      <c r="C8483" s="19" t="s">
        <v>16496</v>
      </c>
      <c r="D8483" t="s">
        <v>16955</v>
      </c>
    </row>
    <row r="8484" spans="1:4" ht="42.75">
      <c r="A8484" s="21">
        <f t="shared" si="302"/>
        <v>1508478</v>
      </c>
      <c r="B8484" t="s">
        <v>16956</v>
      </c>
      <c r="C8484" s="19" t="s">
        <v>16496</v>
      </c>
      <c r="D8484" t="s">
        <v>16957</v>
      </c>
    </row>
    <row r="8485" spans="1:4" ht="42.75">
      <c r="A8485" s="21">
        <f t="shared" si="302"/>
        <v>1508479</v>
      </c>
      <c r="B8485" t="s">
        <v>16958</v>
      </c>
      <c r="C8485" s="19" t="s">
        <v>16496</v>
      </c>
      <c r="D8485" t="s">
        <v>16959</v>
      </c>
    </row>
    <row r="8486" spans="1:4" ht="42.75">
      <c r="A8486" s="21">
        <f t="shared" si="302"/>
        <v>1508480</v>
      </c>
      <c r="B8486" t="s">
        <v>16960</v>
      </c>
      <c r="C8486" s="19" t="s">
        <v>16496</v>
      </c>
      <c r="D8486" t="s">
        <v>16961</v>
      </c>
    </row>
    <row r="8487" spans="1:4" ht="42.75">
      <c r="A8487" s="21">
        <f t="shared" si="302"/>
        <v>1508481</v>
      </c>
      <c r="B8487" t="s">
        <v>16962</v>
      </c>
      <c r="C8487" s="19" t="s">
        <v>16496</v>
      </c>
      <c r="D8487" t="s">
        <v>16963</v>
      </c>
    </row>
    <row r="8488" spans="1:4" ht="42.75">
      <c r="A8488" s="21">
        <f t="shared" si="302"/>
        <v>1508482</v>
      </c>
      <c r="B8488" t="s">
        <v>16964</v>
      </c>
      <c r="C8488" s="19" t="s">
        <v>16496</v>
      </c>
      <c r="D8488" t="s">
        <v>16965</v>
      </c>
    </row>
    <row r="8489" spans="1:4" ht="42.75">
      <c r="A8489" s="21">
        <f t="shared" si="302"/>
        <v>1508483</v>
      </c>
      <c r="B8489" t="s">
        <v>16966</v>
      </c>
      <c r="C8489" s="19" t="s">
        <v>16496</v>
      </c>
      <c r="D8489" t="s">
        <v>16967</v>
      </c>
    </row>
    <row r="8490" spans="1:4" ht="42.75">
      <c r="A8490" s="21">
        <f t="shared" si="302"/>
        <v>1508484</v>
      </c>
      <c r="B8490" t="s">
        <v>16968</v>
      </c>
      <c r="C8490" s="19" t="s">
        <v>16496</v>
      </c>
      <c r="D8490" t="s">
        <v>16961</v>
      </c>
    </row>
    <row r="8491" spans="1:4" ht="42.75">
      <c r="A8491" s="21">
        <f t="shared" si="302"/>
        <v>1508485</v>
      </c>
      <c r="B8491" t="s">
        <v>16969</v>
      </c>
      <c r="C8491" s="19" t="s">
        <v>16496</v>
      </c>
      <c r="D8491" t="s">
        <v>16970</v>
      </c>
    </row>
    <row r="8492" spans="1:4" ht="42.75">
      <c r="A8492" s="21">
        <f t="shared" si="302"/>
        <v>1508486</v>
      </c>
      <c r="B8492" t="s">
        <v>16971</v>
      </c>
      <c r="C8492" s="19" t="s">
        <v>16496</v>
      </c>
      <c r="D8492" t="s">
        <v>16972</v>
      </c>
    </row>
    <row r="8493" spans="1:4" ht="42.75">
      <c r="A8493" s="21">
        <f t="shared" si="302"/>
        <v>1508487</v>
      </c>
      <c r="B8493" t="s">
        <v>16973</v>
      </c>
      <c r="C8493" s="19" t="s">
        <v>16496</v>
      </c>
      <c r="D8493" t="s">
        <v>16974</v>
      </c>
    </row>
    <row r="8494" spans="1:4" ht="42.75">
      <c r="A8494" s="21">
        <f t="shared" si="302"/>
        <v>1508488</v>
      </c>
      <c r="B8494" t="s">
        <v>16975</v>
      </c>
      <c r="C8494" s="19" t="s">
        <v>16496</v>
      </c>
      <c r="D8494" t="s">
        <v>16976</v>
      </c>
    </row>
    <row r="8495" spans="1:4" ht="42.75">
      <c r="A8495" s="21">
        <f t="shared" si="302"/>
        <v>1508489</v>
      </c>
      <c r="B8495" t="s">
        <v>16977</v>
      </c>
      <c r="C8495" s="19" t="s">
        <v>16496</v>
      </c>
      <c r="D8495" t="s">
        <v>16978</v>
      </c>
    </row>
    <row r="8496" spans="1:4" ht="42.75">
      <c r="A8496" s="21">
        <f t="shared" si="302"/>
        <v>1508490</v>
      </c>
      <c r="B8496" t="s">
        <v>16979</v>
      </c>
      <c r="C8496" s="19" t="s">
        <v>16496</v>
      </c>
      <c r="D8496" t="s">
        <v>16980</v>
      </c>
    </row>
    <row r="8497" spans="1:4" ht="42.75">
      <c r="A8497" s="21">
        <f t="shared" si="302"/>
        <v>1508491</v>
      </c>
      <c r="B8497" t="s">
        <v>16981</v>
      </c>
      <c r="C8497" s="19" t="s">
        <v>16496</v>
      </c>
      <c r="D8497" t="s">
        <v>16982</v>
      </c>
    </row>
    <row r="8498" spans="1:4" ht="42.75">
      <c r="A8498" s="21">
        <f t="shared" si="302"/>
        <v>1508492</v>
      </c>
      <c r="B8498" t="s">
        <v>16983</v>
      </c>
      <c r="C8498" s="19" t="s">
        <v>16496</v>
      </c>
      <c r="D8498" t="s">
        <v>16984</v>
      </c>
    </row>
    <row r="8499" spans="1:4" ht="42.75">
      <c r="A8499" s="21">
        <f t="shared" ref="A8499:A8562" si="303">$C$5+ROW(B8499)-ROWS($A$1:$A$6)</f>
        <v>1508493</v>
      </c>
      <c r="B8499" t="s">
        <v>16985</v>
      </c>
      <c r="C8499" s="19" t="s">
        <v>16496</v>
      </c>
      <c r="D8499" t="s">
        <v>16986</v>
      </c>
    </row>
    <row r="8500" spans="1:4" ht="42.75">
      <c r="A8500" s="21">
        <f t="shared" si="303"/>
        <v>1508494</v>
      </c>
      <c r="B8500" t="s">
        <v>16987</v>
      </c>
      <c r="C8500" s="19" t="s">
        <v>16496</v>
      </c>
      <c r="D8500" t="s">
        <v>16988</v>
      </c>
    </row>
    <row r="8501" spans="1:4" ht="42.75">
      <c r="A8501" s="21">
        <f t="shared" si="303"/>
        <v>1508495</v>
      </c>
      <c r="B8501" t="s">
        <v>16989</v>
      </c>
      <c r="C8501" s="19" t="s">
        <v>16496</v>
      </c>
      <c r="D8501" t="s">
        <v>16990</v>
      </c>
    </row>
    <row r="8502" spans="1:4" ht="42.75">
      <c r="A8502" s="21">
        <f t="shared" si="303"/>
        <v>1508496</v>
      </c>
      <c r="B8502" t="s">
        <v>16991</v>
      </c>
      <c r="C8502" s="19" t="s">
        <v>16496</v>
      </c>
      <c r="D8502" t="s">
        <v>16992</v>
      </c>
    </row>
    <row r="8503" spans="1:4" ht="42.75">
      <c r="A8503" s="21">
        <f t="shared" si="303"/>
        <v>1508497</v>
      </c>
      <c r="B8503" t="s">
        <v>16993</v>
      </c>
      <c r="C8503" s="19" t="s">
        <v>16496</v>
      </c>
      <c r="D8503" t="s">
        <v>16994</v>
      </c>
    </row>
    <row r="8504" spans="1:4" ht="42.75">
      <c r="A8504" s="21">
        <f t="shared" si="303"/>
        <v>1508498</v>
      </c>
      <c r="B8504" t="s">
        <v>16995</v>
      </c>
      <c r="C8504" s="19" t="s">
        <v>16496</v>
      </c>
      <c r="D8504" t="s">
        <v>16996</v>
      </c>
    </row>
    <row r="8505" spans="1:4" ht="42.75">
      <c r="A8505" s="21">
        <f t="shared" si="303"/>
        <v>1508499</v>
      </c>
      <c r="B8505" t="s">
        <v>16997</v>
      </c>
      <c r="C8505" s="19" t="s">
        <v>16496</v>
      </c>
      <c r="D8505" t="s">
        <v>16974</v>
      </c>
    </row>
    <row r="8506" spans="1:4" ht="42.75">
      <c r="A8506" s="21">
        <f t="shared" si="303"/>
        <v>1508500</v>
      </c>
      <c r="B8506" t="s">
        <v>16998</v>
      </c>
      <c r="C8506" s="19" t="s">
        <v>16496</v>
      </c>
      <c r="D8506" t="s">
        <v>16999</v>
      </c>
    </row>
    <row r="8507" spans="1:4" ht="42.75">
      <c r="A8507" s="21">
        <f t="shared" si="303"/>
        <v>1508501</v>
      </c>
      <c r="B8507" t="s">
        <v>17000</v>
      </c>
      <c r="C8507" s="19" t="s">
        <v>16496</v>
      </c>
      <c r="D8507" s="201" t="s">
        <v>21698</v>
      </c>
    </row>
    <row r="8508" spans="1:4" ht="42.75">
      <c r="A8508" s="21">
        <f t="shared" si="303"/>
        <v>1508502</v>
      </c>
      <c r="B8508" t="s">
        <v>17001</v>
      </c>
      <c r="C8508" s="19" t="s">
        <v>16496</v>
      </c>
      <c r="D8508" t="s">
        <v>17002</v>
      </c>
    </row>
    <row r="8509" spans="1:4" ht="42.75">
      <c r="A8509" s="21">
        <f t="shared" si="303"/>
        <v>1508503</v>
      </c>
      <c r="B8509" t="s">
        <v>17003</v>
      </c>
      <c r="C8509" s="19" t="s">
        <v>16496</v>
      </c>
      <c r="D8509" t="s">
        <v>16955</v>
      </c>
    </row>
    <row r="8510" spans="1:4" ht="42.75">
      <c r="A8510" s="21">
        <f t="shared" si="303"/>
        <v>1508504</v>
      </c>
      <c r="B8510" t="s">
        <v>17004</v>
      </c>
      <c r="C8510" s="19" t="s">
        <v>16496</v>
      </c>
      <c r="D8510" t="s">
        <v>17005</v>
      </c>
    </row>
    <row r="8511" spans="1:4" ht="42.75">
      <c r="A8511" s="21">
        <f t="shared" si="303"/>
        <v>1508505</v>
      </c>
      <c r="B8511" t="s">
        <v>17006</v>
      </c>
      <c r="C8511" s="19" t="s">
        <v>16496</v>
      </c>
      <c r="D8511" t="s">
        <v>17007</v>
      </c>
    </row>
    <row r="8512" spans="1:4" ht="42.75">
      <c r="A8512" s="21">
        <f t="shared" si="303"/>
        <v>1508506</v>
      </c>
      <c r="B8512" t="s">
        <v>17008</v>
      </c>
      <c r="C8512" s="19" t="s">
        <v>16496</v>
      </c>
      <c r="D8512" t="s">
        <v>17009</v>
      </c>
    </row>
    <row r="8513" spans="1:4" ht="42.75">
      <c r="A8513" s="21">
        <f t="shared" si="303"/>
        <v>1508507</v>
      </c>
      <c r="B8513" t="s">
        <v>17010</v>
      </c>
      <c r="C8513" s="19" t="s">
        <v>16496</v>
      </c>
      <c r="D8513" t="s">
        <v>17011</v>
      </c>
    </row>
    <row r="8514" spans="1:4" ht="42.75">
      <c r="A8514" s="21">
        <f t="shared" si="303"/>
        <v>1508508</v>
      </c>
      <c r="B8514" t="s">
        <v>17012</v>
      </c>
      <c r="C8514" s="19" t="s">
        <v>16496</v>
      </c>
      <c r="D8514" t="s">
        <v>17013</v>
      </c>
    </row>
    <row r="8515" spans="1:4" ht="42.75">
      <c r="A8515" s="21">
        <f t="shared" si="303"/>
        <v>1508509</v>
      </c>
      <c r="B8515" t="s">
        <v>17014</v>
      </c>
      <c r="C8515" s="19" t="s">
        <v>16496</v>
      </c>
      <c r="D8515" t="s">
        <v>17015</v>
      </c>
    </row>
    <row r="8516" spans="1:4" ht="42.75">
      <c r="A8516" s="21">
        <f t="shared" si="303"/>
        <v>1508510</v>
      </c>
      <c r="B8516" t="s">
        <v>17016</v>
      </c>
      <c r="C8516" s="19" t="s">
        <v>16496</v>
      </c>
      <c r="D8516" t="s">
        <v>17017</v>
      </c>
    </row>
    <row r="8517" spans="1:4" ht="42.75">
      <c r="A8517" s="21">
        <f t="shared" si="303"/>
        <v>1508511</v>
      </c>
      <c r="B8517" t="s">
        <v>17018</v>
      </c>
      <c r="C8517" s="19" t="s">
        <v>16496</v>
      </c>
      <c r="D8517" t="s">
        <v>17019</v>
      </c>
    </row>
    <row r="8518" spans="1:4" ht="42.75">
      <c r="A8518" s="21">
        <f t="shared" si="303"/>
        <v>1508512</v>
      </c>
      <c r="B8518" t="s">
        <v>17020</v>
      </c>
      <c r="C8518" s="19" t="s">
        <v>16496</v>
      </c>
      <c r="D8518" t="s">
        <v>17021</v>
      </c>
    </row>
    <row r="8519" spans="1:4" ht="42.75">
      <c r="A8519" s="21">
        <f t="shared" si="303"/>
        <v>1508513</v>
      </c>
      <c r="B8519" t="s">
        <v>17022</v>
      </c>
      <c r="C8519" s="19" t="s">
        <v>16496</v>
      </c>
      <c r="D8519" t="s">
        <v>17023</v>
      </c>
    </row>
    <row r="8520" spans="1:4" ht="42.75">
      <c r="A8520" s="21">
        <f t="shared" si="303"/>
        <v>1508514</v>
      </c>
      <c r="B8520" t="s">
        <v>17024</v>
      </c>
      <c r="C8520" s="19" t="s">
        <v>16496</v>
      </c>
      <c r="D8520" t="s">
        <v>16974</v>
      </c>
    </row>
    <row r="8521" spans="1:4" ht="42.75">
      <c r="A8521" s="21">
        <f t="shared" si="303"/>
        <v>1508515</v>
      </c>
      <c r="B8521" t="s">
        <v>17025</v>
      </c>
      <c r="C8521" s="19" t="s">
        <v>16496</v>
      </c>
      <c r="D8521" t="s">
        <v>17026</v>
      </c>
    </row>
    <row r="8522" spans="1:4" ht="42.75">
      <c r="A8522" s="21">
        <f t="shared" si="303"/>
        <v>1508516</v>
      </c>
      <c r="B8522" t="s">
        <v>17027</v>
      </c>
      <c r="C8522" s="19" t="s">
        <v>16496</v>
      </c>
      <c r="D8522" t="s">
        <v>17028</v>
      </c>
    </row>
    <row r="8523" spans="1:4" ht="42.75">
      <c r="A8523" s="21">
        <f t="shared" si="303"/>
        <v>1508517</v>
      </c>
      <c r="B8523" t="s">
        <v>17029</v>
      </c>
      <c r="C8523" s="19" t="s">
        <v>16496</v>
      </c>
      <c r="D8523" t="s">
        <v>17030</v>
      </c>
    </row>
    <row r="8524" spans="1:4" ht="42.75">
      <c r="A8524" s="21">
        <f t="shared" si="303"/>
        <v>1508518</v>
      </c>
      <c r="B8524" t="s">
        <v>17031</v>
      </c>
      <c r="C8524" s="19" t="s">
        <v>16496</v>
      </c>
      <c r="D8524" t="s">
        <v>17032</v>
      </c>
    </row>
    <row r="8525" spans="1:4" ht="42.75">
      <c r="A8525" s="21">
        <f t="shared" si="303"/>
        <v>1508519</v>
      </c>
      <c r="B8525" t="s">
        <v>17033</v>
      </c>
      <c r="C8525" s="19" t="s">
        <v>16496</v>
      </c>
      <c r="D8525" t="s">
        <v>17034</v>
      </c>
    </row>
    <row r="8526" spans="1:4" ht="42.75">
      <c r="A8526" s="21">
        <f t="shared" si="303"/>
        <v>1508520</v>
      </c>
      <c r="B8526" t="s">
        <v>17035</v>
      </c>
      <c r="C8526" s="19" t="s">
        <v>16496</v>
      </c>
      <c r="D8526" t="s">
        <v>17036</v>
      </c>
    </row>
    <row r="8527" spans="1:4" ht="42.75">
      <c r="A8527" s="21">
        <f t="shared" si="303"/>
        <v>1508521</v>
      </c>
      <c r="B8527" t="s">
        <v>17037</v>
      </c>
      <c r="C8527" s="19" t="s">
        <v>16496</v>
      </c>
      <c r="D8527" t="s">
        <v>17038</v>
      </c>
    </row>
    <row r="8528" spans="1:4" ht="42.75">
      <c r="A8528" s="21">
        <f t="shared" si="303"/>
        <v>1508522</v>
      </c>
      <c r="B8528" t="s">
        <v>17039</v>
      </c>
      <c r="C8528" s="19" t="s">
        <v>16496</v>
      </c>
      <c r="D8528" t="s">
        <v>17040</v>
      </c>
    </row>
    <row r="8529" spans="1:4" ht="42.75">
      <c r="A8529" s="21">
        <f t="shared" si="303"/>
        <v>1508523</v>
      </c>
      <c r="B8529" t="s">
        <v>17041</v>
      </c>
      <c r="C8529" s="19" t="s">
        <v>16496</v>
      </c>
      <c r="D8529" t="s">
        <v>17032</v>
      </c>
    </row>
    <row r="8530" spans="1:4" ht="42.75">
      <c r="A8530" s="21">
        <f t="shared" si="303"/>
        <v>1508524</v>
      </c>
      <c r="B8530" t="s">
        <v>17042</v>
      </c>
      <c r="C8530" s="19" t="s">
        <v>16496</v>
      </c>
      <c r="D8530" t="s">
        <v>17043</v>
      </c>
    </row>
    <row r="8531" spans="1:4" ht="42.75">
      <c r="A8531" s="21">
        <f t="shared" si="303"/>
        <v>1508525</v>
      </c>
      <c r="B8531" t="s">
        <v>17044</v>
      </c>
      <c r="C8531" s="19" t="s">
        <v>16496</v>
      </c>
      <c r="D8531" t="s">
        <v>17045</v>
      </c>
    </row>
    <row r="8532" spans="1:4" ht="42.75">
      <c r="A8532" s="21">
        <f t="shared" si="303"/>
        <v>1508526</v>
      </c>
      <c r="B8532" t="s">
        <v>17046</v>
      </c>
      <c r="C8532" s="19" t="s">
        <v>16496</v>
      </c>
      <c r="D8532" t="s">
        <v>17047</v>
      </c>
    </row>
    <row r="8533" spans="1:4" ht="42.75">
      <c r="A8533" s="21">
        <f t="shared" si="303"/>
        <v>1508527</v>
      </c>
      <c r="B8533" t="s">
        <v>17048</v>
      </c>
      <c r="C8533" s="19" t="s">
        <v>16496</v>
      </c>
      <c r="D8533" t="s">
        <v>17049</v>
      </c>
    </row>
    <row r="8534" spans="1:4" ht="42.75">
      <c r="A8534" s="21">
        <f t="shared" si="303"/>
        <v>1508528</v>
      </c>
      <c r="B8534" t="s">
        <v>17050</v>
      </c>
      <c r="C8534" s="19" t="s">
        <v>16496</v>
      </c>
      <c r="D8534" t="s">
        <v>16974</v>
      </c>
    </row>
    <row r="8535" spans="1:4" ht="42.75">
      <c r="A8535" s="21">
        <f t="shared" si="303"/>
        <v>1508529</v>
      </c>
      <c r="B8535" t="s">
        <v>17051</v>
      </c>
      <c r="C8535" s="19" t="s">
        <v>16496</v>
      </c>
      <c r="D8535" t="s">
        <v>17052</v>
      </c>
    </row>
    <row r="8536" spans="1:4" ht="42.75">
      <c r="A8536" s="21">
        <f t="shared" si="303"/>
        <v>1508530</v>
      </c>
      <c r="B8536" t="s">
        <v>17053</v>
      </c>
      <c r="C8536" s="19" t="s">
        <v>16496</v>
      </c>
      <c r="D8536" t="s">
        <v>17054</v>
      </c>
    </row>
    <row r="8537" spans="1:4" ht="42.75">
      <c r="A8537" s="21">
        <f t="shared" si="303"/>
        <v>1508531</v>
      </c>
      <c r="B8537" t="s">
        <v>17055</v>
      </c>
      <c r="C8537" s="19" t="s">
        <v>16496</v>
      </c>
      <c r="D8537" t="s">
        <v>17056</v>
      </c>
    </row>
    <row r="8538" spans="1:4" ht="42.75">
      <c r="A8538" s="21">
        <f t="shared" si="303"/>
        <v>1508532</v>
      </c>
      <c r="B8538" t="s">
        <v>17057</v>
      </c>
      <c r="C8538" s="19" t="s">
        <v>16496</v>
      </c>
      <c r="D8538" t="s">
        <v>17058</v>
      </c>
    </row>
    <row r="8539" spans="1:4" ht="42.75">
      <c r="A8539" s="21">
        <f t="shared" si="303"/>
        <v>1508533</v>
      </c>
      <c r="B8539" t="s">
        <v>17059</v>
      </c>
      <c r="C8539" s="19" t="s">
        <v>16496</v>
      </c>
      <c r="D8539" t="s">
        <v>17060</v>
      </c>
    </row>
    <row r="8540" spans="1:4" ht="42.75">
      <c r="A8540" s="21">
        <f t="shared" si="303"/>
        <v>1508534</v>
      </c>
      <c r="B8540" t="s">
        <v>17061</v>
      </c>
      <c r="C8540" s="19" t="s">
        <v>16496</v>
      </c>
      <c r="D8540" t="s">
        <v>17062</v>
      </c>
    </row>
    <row r="8541" spans="1:4" ht="42.75">
      <c r="A8541" s="21">
        <f t="shared" si="303"/>
        <v>1508535</v>
      </c>
      <c r="B8541" t="s">
        <v>17063</v>
      </c>
      <c r="C8541" s="19" t="s">
        <v>16496</v>
      </c>
      <c r="D8541" t="s">
        <v>17064</v>
      </c>
    </row>
    <row r="8542" spans="1:4" ht="42.75">
      <c r="A8542" s="21">
        <f t="shared" si="303"/>
        <v>1508536</v>
      </c>
      <c r="B8542" t="s">
        <v>17065</v>
      </c>
      <c r="C8542" s="19" t="s">
        <v>16496</v>
      </c>
      <c r="D8542" t="s">
        <v>16970</v>
      </c>
    </row>
    <row r="8543" spans="1:4" ht="42.75">
      <c r="A8543" s="21">
        <f t="shared" si="303"/>
        <v>1508537</v>
      </c>
      <c r="B8543" t="s">
        <v>17066</v>
      </c>
      <c r="C8543" s="19" t="s">
        <v>16496</v>
      </c>
      <c r="D8543" t="s">
        <v>17067</v>
      </c>
    </row>
    <row r="8544" spans="1:4" ht="42.75">
      <c r="A8544" s="21">
        <f t="shared" si="303"/>
        <v>1508538</v>
      </c>
      <c r="B8544" t="s">
        <v>17068</v>
      </c>
      <c r="C8544" s="19" t="s">
        <v>16496</v>
      </c>
      <c r="D8544" t="s">
        <v>17069</v>
      </c>
    </row>
    <row r="8545" spans="1:4" ht="42.75">
      <c r="A8545" s="21">
        <f t="shared" si="303"/>
        <v>1508539</v>
      </c>
      <c r="B8545" t="s">
        <v>17070</v>
      </c>
      <c r="C8545" s="19" t="s">
        <v>16496</v>
      </c>
      <c r="D8545" t="s">
        <v>17071</v>
      </c>
    </row>
    <row r="8546" spans="1:4" ht="42.75">
      <c r="A8546" s="21">
        <f t="shared" si="303"/>
        <v>1508540</v>
      </c>
      <c r="B8546" t="s">
        <v>17072</v>
      </c>
      <c r="C8546" s="19" t="s">
        <v>16496</v>
      </c>
      <c r="D8546" t="s">
        <v>17073</v>
      </c>
    </row>
    <row r="8547" spans="1:4" ht="42.75">
      <c r="A8547" s="21">
        <f t="shared" si="303"/>
        <v>1508541</v>
      </c>
      <c r="B8547" t="s">
        <v>17074</v>
      </c>
      <c r="C8547" s="19" t="s">
        <v>16496</v>
      </c>
      <c r="D8547" t="s">
        <v>17075</v>
      </c>
    </row>
    <row r="8548" spans="1:4" ht="42.75">
      <c r="A8548" s="21">
        <f t="shared" si="303"/>
        <v>1508542</v>
      </c>
      <c r="B8548" t="s">
        <v>17076</v>
      </c>
      <c r="C8548" s="19" t="s">
        <v>16496</v>
      </c>
      <c r="D8548" t="s">
        <v>16974</v>
      </c>
    </row>
    <row r="8549" spans="1:4" ht="42.75">
      <c r="A8549" s="21">
        <f t="shared" si="303"/>
        <v>1508543</v>
      </c>
      <c r="B8549" t="s">
        <v>17077</v>
      </c>
      <c r="C8549" s="19" t="s">
        <v>16496</v>
      </c>
      <c r="D8549" t="s">
        <v>17078</v>
      </c>
    </row>
    <row r="8550" spans="1:4" ht="42.75">
      <c r="A8550" s="21">
        <f t="shared" si="303"/>
        <v>1508544</v>
      </c>
      <c r="B8550" t="s">
        <v>17079</v>
      </c>
      <c r="C8550" s="19" t="s">
        <v>16496</v>
      </c>
      <c r="D8550" t="s">
        <v>17080</v>
      </c>
    </row>
    <row r="8551" spans="1:4" ht="42.75">
      <c r="A8551" s="21">
        <f t="shared" si="303"/>
        <v>1508545</v>
      </c>
      <c r="B8551" t="s">
        <v>17081</v>
      </c>
      <c r="C8551" s="19" t="s">
        <v>16496</v>
      </c>
      <c r="D8551" t="s">
        <v>17082</v>
      </c>
    </row>
    <row r="8552" spans="1:4" ht="42.75">
      <c r="A8552" s="21">
        <f t="shared" si="303"/>
        <v>1508546</v>
      </c>
      <c r="B8552" t="s">
        <v>17083</v>
      </c>
      <c r="C8552" s="19" t="s">
        <v>16496</v>
      </c>
      <c r="D8552" t="s">
        <v>17084</v>
      </c>
    </row>
    <row r="8553" spans="1:4" ht="42.75">
      <c r="A8553" s="21">
        <f t="shared" si="303"/>
        <v>1508547</v>
      </c>
      <c r="B8553" t="s">
        <v>17085</v>
      </c>
      <c r="C8553" s="19" t="s">
        <v>16496</v>
      </c>
      <c r="D8553" t="s">
        <v>17086</v>
      </c>
    </row>
    <row r="8554" spans="1:4" ht="42.75">
      <c r="A8554" s="21">
        <f t="shared" si="303"/>
        <v>1508548</v>
      </c>
      <c r="B8554" t="s">
        <v>17087</v>
      </c>
      <c r="C8554" s="19" t="s">
        <v>16496</v>
      </c>
      <c r="D8554" t="s">
        <v>17088</v>
      </c>
    </row>
    <row r="8555" spans="1:4" ht="42.75">
      <c r="A8555" s="21">
        <f t="shared" si="303"/>
        <v>1508549</v>
      </c>
      <c r="B8555" t="s">
        <v>17089</v>
      </c>
      <c r="C8555" s="19" t="s">
        <v>16496</v>
      </c>
      <c r="D8555" t="s">
        <v>17090</v>
      </c>
    </row>
    <row r="8556" spans="1:4" ht="42.75">
      <c r="A8556" s="21">
        <f t="shared" si="303"/>
        <v>1508550</v>
      </c>
      <c r="B8556" t="s">
        <v>17091</v>
      </c>
      <c r="C8556" s="19" t="s">
        <v>16496</v>
      </c>
      <c r="D8556" t="s">
        <v>17092</v>
      </c>
    </row>
    <row r="8557" spans="1:4" ht="42.75">
      <c r="A8557" s="21">
        <f t="shared" si="303"/>
        <v>1508551</v>
      </c>
      <c r="B8557" t="s">
        <v>17093</v>
      </c>
      <c r="C8557" s="19" t="s">
        <v>16496</v>
      </c>
      <c r="D8557" t="s">
        <v>17094</v>
      </c>
    </row>
    <row r="8558" spans="1:4" ht="42.75">
      <c r="A8558" s="21">
        <f t="shared" si="303"/>
        <v>1508552</v>
      </c>
      <c r="B8558" t="s">
        <v>17095</v>
      </c>
      <c r="C8558" s="19" t="s">
        <v>16496</v>
      </c>
      <c r="D8558" t="s">
        <v>17096</v>
      </c>
    </row>
    <row r="8559" spans="1:4" ht="42.75">
      <c r="A8559" s="21">
        <f t="shared" si="303"/>
        <v>1508553</v>
      </c>
      <c r="B8559" t="s">
        <v>17097</v>
      </c>
      <c r="C8559" s="19" t="s">
        <v>16496</v>
      </c>
      <c r="D8559" t="s">
        <v>17098</v>
      </c>
    </row>
    <row r="8560" spans="1:4" ht="42.75">
      <c r="A8560" s="21">
        <f t="shared" si="303"/>
        <v>1508554</v>
      </c>
      <c r="B8560" t="s">
        <v>17099</v>
      </c>
      <c r="C8560" s="19" t="s">
        <v>16496</v>
      </c>
      <c r="D8560" t="s">
        <v>17100</v>
      </c>
    </row>
    <row r="8561" spans="1:4" ht="42.75">
      <c r="A8561" s="21">
        <f t="shared" si="303"/>
        <v>1508555</v>
      </c>
      <c r="B8561" t="s">
        <v>17101</v>
      </c>
      <c r="C8561" s="19" t="s">
        <v>16496</v>
      </c>
      <c r="D8561" t="s">
        <v>17102</v>
      </c>
    </row>
    <row r="8562" spans="1:4" ht="42.75">
      <c r="A8562" s="21">
        <f t="shared" si="303"/>
        <v>1508556</v>
      </c>
      <c r="B8562" t="s">
        <v>17103</v>
      </c>
      <c r="C8562" s="19" t="s">
        <v>16496</v>
      </c>
      <c r="D8562" t="s">
        <v>17104</v>
      </c>
    </row>
    <row r="8563" spans="1:4" ht="42.75">
      <c r="A8563" s="21">
        <f t="shared" ref="A8563:A8626" si="304">$C$5+ROW(B8563)-ROWS($A$1:$A$6)</f>
        <v>1508557</v>
      </c>
      <c r="B8563" t="s">
        <v>17105</v>
      </c>
      <c r="C8563" s="19" t="s">
        <v>16496</v>
      </c>
      <c r="D8563" t="s">
        <v>17106</v>
      </c>
    </row>
    <row r="8564" spans="1:4" ht="42.75">
      <c r="A8564" s="21">
        <f t="shared" si="304"/>
        <v>1508558</v>
      </c>
      <c r="B8564" t="s">
        <v>17107</v>
      </c>
      <c r="C8564" s="19" t="s">
        <v>16496</v>
      </c>
      <c r="D8564" t="s">
        <v>17108</v>
      </c>
    </row>
    <row r="8565" spans="1:4" ht="42.75">
      <c r="A8565" s="21">
        <f t="shared" si="304"/>
        <v>1508559</v>
      </c>
      <c r="B8565" t="s">
        <v>17109</v>
      </c>
      <c r="C8565" s="19" t="s">
        <v>16496</v>
      </c>
      <c r="D8565" t="s">
        <v>17110</v>
      </c>
    </row>
    <row r="8566" spans="1:4" ht="42.75">
      <c r="A8566" s="21">
        <f t="shared" si="304"/>
        <v>1508560</v>
      </c>
      <c r="B8566" t="s">
        <v>17111</v>
      </c>
      <c r="C8566" s="19" t="s">
        <v>16496</v>
      </c>
      <c r="D8566" t="s">
        <v>17112</v>
      </c>
    </row>
    <row r="8567" spans="1:4" ht="42.75">
      <c r="A8567" s="21">
        <f t="shared" si="304"/>
        <v>1508561</v>
      </c>
      <c r="B8567" t="s">
        <v>17113</v>
      </c>
      <c r="C8567" s="19" t="s">
        <v>16496</v>
      </c>
      <c r="D8567" t="s">
        <v>17114</v>
      </c>
    </row>
    <row r="8568" spans="1:4" ht="42.75">
      <c r="A8568" s="21">
        <f t="shared" si="304"/>
        <v>1508562</v>
      </c>
      <c r="B8568" t="s">
        <v>17115</v>
      </c>
      <c r="C8568" s="19" t="s">
        <v>16496</v>
      </c>
      <c r="D8568" t="s">
        <v>17116</v>
      </c>
    </row>
    <row r="8569" spans="1:4" ht="42.75">
      <c r="A8569" s="21">
        <f t="shared" si="304"/>
        <v>1508563</v>
      </c>
      <c r="B8569" t="s">
        <v>17117</v>
      </c>
      <c r="C8569" s="19" t="s">
        <v>16496</v>
      </c>
      <c r="D8569" t="s">
        <v>17118</v>
      </c>
    </row>
    <row r="8570" spans="1:4" ht="42.75">
      <c r="A8570" s="21">
        <f t="shared" si="304"/>
        <v>1508564</v>
      </c>
      <c r="B8570" t="s">
        <v>17119</v>
      </c>
      <c r="C8570" s="19" t="s">
        <v>16496</v>
      </c>
      <c r="D8570" t="s">
        <v>17120</v>
      </c>
    </row>
    <row r="8571" spans="1:4" ht="42.75">
      <c r="A8571" s="21">
        <f t="shared" si="304"/>
        <v>1508565</v>
      </c>
      <c r="B8571" t="s">
        <v>17121</v>
      </c>
      <c r="C8571" s="19" t="s">
        <v>16496</v>
      </c>
      <c r="D8571" t="s">
        <v>17122</v>
      </c>
    </row>
    <row r="8572" spans="1:4" ht="42.75">
      <c r="A8572" s="21">
        <f t="shared" si="304"/>
        <v>1508566</v>
      </c>
      <c r="B8572" t="s">
        <v>17123</v>
      </c>
      <c r="C8572" s="19" t="s">
        <v>16496</v>
      </c>
      <c r="D8572" t="s">
        <v>17124</v>
      </c>
    </row>
    <row r="8573" spans="1:4" ht="42.75">
      <c r="A8573" s="21">
        <f t="shared" si="304"/>
        <v>1508567</v>
      </c>
      <c r="B8573" t="s">
        <v>17125</v>
      </c>
      <c r="C8573" s="19" t="s">
        <v>16496</v>
      </c>
      <c r="D8573" t="s">
        <v>17126</v>
      </c>
    </row>
    <row r="8574" spans="1:4" ht="42.75">
      <c r="A8574" s="21">
        <f t="shared" si="304"/>
        <v>1508568</v>
      </c>
      <c r="B8574" t="s">
        <v>17127</v>
      </c>
      <c r="C8574" s="19" t="s">
        <v>16496</v>
      </c>
      <c r="D8574" t="s">
        <v>17128</v>
      </c>
    </row>
    <row r="8575" spans="1:4" ht="42.75">
      <c r="A8575" s="21">
        <f t="shared" si="304"/>
        <v>1508569</v>
      </c>
      <c r="B8575" t="s">
        <v>17129</v>
      </c>
      <c r="C8575" s="19" t="s">
        <v>16496</v>
      </c>
      <c r="D8575" t="s">
        <v>17130</v>
      </c>
    </row>
    <row r="8576" spans="1:4" ht="42.75">
      <c r="A8576" s="21">
        <f t="shared" si="304"/>
        <v>1508570</v>
      </c>
      <c r="B8576" t="s">
        <v>17131</v>
      </c>
      <c r="C8576" s="19" t="s">
        <v>16496</v>
      </c>
      <c r="D8576" t="s">
        <v>17132</v>
      </c>
    </row>
    <row r="8577" spans="1:4" ht="42.75">
      <c r="A8577" s="21">
        <f t="shared" si="304"/>
        <v>1508571</v>
      </c>
      <c r="B8577" t="s">
        <v>17133</v>
      </c>
      <c r="C8577" s="19" t="s">
        <v>16496</v>
      </c>
      <c r="D8577" t="s">
        <v>17134</v>
      </c>
    </row>
    <row r="8578" spans="1:4" ht="42.75">
      <c r="A8578" s="21">
        <f t="shared" si="304"/>
        <v>1508572</v>
      </c>
      <c r="B8578" t="s">
        <v>17135</v>
      </c>
      <c r="C8578" s="19" t="s">
        <v>16496</v>
      </c>
      <c r="D8578" t="s">
        <v>17136</v>
      </c>
    </row>
    <row r="8579" spans="1:4" ht="42.75">
      <c r="A8579" s="21">
        <f t="shared" si="304"/>
        <v>1508573</v>
      </c>
      <c r="B8579" t="s">
        <v>17137</v>
      </c>
      <c r="C8579" s="19" t="s">
        <v>16496</v>
      </c>
      <c r="D8579" t="s">
        <v>17138</v>
      </c>
    </row>
    <row r="8580" spans="1:4" ht="42.75">
      <c r="A8580" s="21">
        <f t="shared" si="304"/>
        <v>1508574</v>
      </c>
      <c r="B8580" t="s">
        <v>17139</v>
      </c>
      <c r="C8580" s="19" t="s">
        <v>16496</v>
      </c>
      <c r="D8580" t="s">
        <v>17140</v>
      </c>
    </row>
    <row r="8581" spans="1:4" ht="42.75">
      <c r="A8581" s="21">
        <f t="shared" si="304"/>
        <v>1508575</v>
      </c>
      <c r="B8581" t="s">
        <v>17141</v>
      </c>
      <c r="C8581" s="19" t="s">
        <v>16496</v>
      </c>
      <c r="D8581" t="s">
        <v>17142</v>
      </c>
    </row>
    <row r="8582" spans="1:4" ht="42.75">
      <c r="A8582" s="21">
        <f t="shared" si="304"/>
        <v>1508576</v>
      </c>
      <c r="B8582" t="s">
        <v>17143</v>
      </c>
      <c r="C8582" s="19" t="s">
        <v>16496</v>
      </c>
      <c r="D8582" t="s">
        <v>17144</v>
      </c>
    </row>
    <row r="8583" spans="1:4" ht="42.75">
      <c r="A8583" s="21">
        <f t="shared" si="304"/>
        <v>1508577</v>
      </c>
      <c r="B8583" t="s">
        <v>17145</v>
      </c>
      <c r="C8583" s="19" t="s">
        <v>16496</v>
      </c>
      <c r="D8583" t="s">
        <v>17146</v>
      </c>
    </row>
    <row r="8584" spans="1:4" ht="42.75">
      <c r="A8584" s="21">
        <f t="shared" si="304"/>
        <v>1508578</v>
      </c>
      <c r="B8584" t="s">
        <v>17147</v>
      </c>
      <c r="C8584" s="19" t="s">
        <v>16496</v>
      </c>
      <c r="D8584" t="s">
        <v>17148</v>
      </c>
    </row>
    <row r="8585" spans="1:4" ht="42.75">
      <c r="A8585" s="21">
        <f t="shared" si="304"/>
        <v>1508579</v>
      </c>
      <c r="B8585" t="s">
        <v>17149</v>
      </c>
      <c r="C8585" s="19" t="s">
        <v>16496</v>
      </c>
      <c r="D8585" t="s">
        <v>17150</v>
      </c>
    </row>
    <row r="8586" spans="1:4" ht="42.75">
      <c r="A8586" s="21">
        <f t="shared" si="304"/>
        <v>1508580</v>
      </c>
      <c r="B8586" t="s">
        <v>17151</v>
      </c>
      <c r="C8586" s="19" t="s">
        <v>16496</v>
      </c>
      <c r="D8586" t="s">
        <v>17152</v>
      </c>
    </row>
    <row r="8587" spans="1:4" ht="42.75">
      <c r="A8587" s="21">
        <f t="shared" si="304"/>
        <v>1508581</v>
      </c>
      <c r="B8587" t="s">
        <v>17153</v>
      </c>
      <c r="C8587" s="19" t="s">
        <v>16496</v>
      </c>
      <c r="D8587" t="s">
        <v>17154</v>
      </c>
    </row>
    <row r="8588" spans="1:4" ht="42.75">
      <c r="A8588" s="21">
        <f t="shared" si="304"/>
        <v>1508582</v>
      </c>
      <c r="B8588" t="s">
        <v>17155</v>
      </c>
      <c r="C8588" s="19" t="s">
        <v>16496</v>
      </c>
      <c r="D8588" t="s">
        <v>17156</v>
      </c>
    </row>
    <row r="8589" spans="1:4" ht="42.75">
      <c r="A8589" s="21">
        <f t="shared" si="304"/>
        <v>1508583</v>
      </c>
      <c r="B8589" t="s">
        <v>17157</v>
      </c>
      <c r="C8589" s="19" t="s">
        <v>16496</v>
      </c>
      <c r="D8589" t="s">
        <v>5029</v>
      </c>
    </row>
    <row r="8590" spans="1:4" ht="42.75">
      <c r="A8590" s="21">
        <f t="shared" si="304"/>
        <v>1508584</v>
      </c>
      <c r="B8590" t="s">
        <v>17158</v>
      </c>
      <c r="C8590" s="19" t="s">
        <v>16496</v>
      </c>
      <c r="D8590" t="s">
        <v>17159</v>
      </c>
    </row>
    <row r="8591" spans="1:4" ht="42.75">
      <c r="A8591" s="21">
        <f t="shared" si="304"/>
        <v>1508585</v>
      </c>
      <c r="B8591" t="s">
        <v>17160</v>
      </c>
      <c r="C8591" s="19" t="s">
        <v>16496</v>
      </c>
      <c r="D8591" t="s">
        <v>17161</v>
      </c>
    </row>
    <row r="8592" spans="1:4" ht="42.75">
      <c r="A8592" s="21">
        <f t="shared" si="304"/>
        <v>1508586</v>
      </c>
      <c r="B8592" t="s">
        <v>17162</v>
      </c>
      <c r="C8592" s="19" t="s">
        <v>16496</v>
      </c>
      <c r="D8592" t="s">
        <v>17163</v>
      </c>
    </row>
    <row r="8593" spans="1:4" ht="42.75">
      <c r="A8593" s="21">
        <f t="shared" si="304"/>
        <v>1508587</v>
      </c>
      <c r="B8593" t="s">
        <v>17164</v>
      </c>
      <c r="C8593" s="19" t="s">
        <v>16496</v>
      </c>
      <c r="D8593" t="s">
        <v>17165</v>
      </c>
    </row>
    <row r="8594" spans="1:4" ht="42.75">
      <c r="A8594" s="21">
        <f t="shared" si="304"/>
        <v>1508588</v>
      </c>
      <c r="B8594" t="s">
        <v>17166</v>
      </c>
      <c r="C8594" s="19" t="s">
        <v>16496</v>
      </c>
      <c r="D8594" t="s">
        <v>17167</v>
      </c>
    </row>
    <row r="8595" spans="1:4" ht="42.75">
      <c r="A8595" s="21">
        <f t="shared" si="304"/>
        <v>1508589</v>
      </c>
      <c r="B8595" t="s">
        <v>17168</v>
      </c>
      <c r="C8595" s="19" t="s">
        <v>16496</v>
      </c>
      <c r="D8595" t="s">
        <v>17169</v>
      </c>
    </row>
    <row r="8596" spans="1:4" ht="42.75">
      <c r="A8596" s="21">
        <f t="shared" si="304"/>
        <v>1508590</v>
      </c>
      <c r="B8596" t="s">
        <v>17170</v>
      </c>
      <c r="C8596" s="19" t="s">
        <v>16496</v>
      </c>
      <c r="D8596" t="s">
        <v>17171</v>
      </c>
    </row>
    <row r="8597" spans="1:4" ht="42.75">
      <c r="A8597" s="21">
        <f t="shared" si="304"/>
        <v>1508591</v>
      </c>
      <c r="B8597" t="s">
        <v>17172</v>
      </c>
      <c r="C8597" s="19" t="s">
        <v>16496</v>
      </c>
      <c r="D8597" t="s">
        <v>17173</v>
      </c>
    </row>
    <row r="8598" spans="1:4" ht="42.75">
      <c r="A8598" s="21">
        <f t="shared" si="304"/>
        <v>1508592</v>
      </c>
      <c r="B8598" t="s">
        <v>17174</v>
      </c>
      <c r="C8598" s="19" t="s">
        <v>16496</v>
      </c>
      <c r="D8598" t="s">
        <v>17175</v>
      </c>
    </row>
    <row r="8599" spans="1:4" ht="42.75">
      <c r="A8599" s="21">
        <f t="shared" si="304"/>
        <v>1508593</v>
      </c>
      <c r="B8599" t="s">
        <v>17176</v>
      </c>
      <c r="C8599" s="19" t="s">
        <v>16496</v>
      </c>
      <c r="D8599" t="s">
        <v>17177</v>
      </c>
    </row>
    <row r="8600" spans="1:4" ht="42.75">
      <c r="A8600" s="21">
        <f t="shared" si="304"/>
        <v>1508594</v>
      </c>
      <c r="B8600" t="s">
        <v>17178</v>
      </c>
      <c r="C8600" s="19" t="s">
        <v>16496</v>
      </c>
      <c r="D8600" t="s">
        <v>17179</v>
      </c>
    </row>
    <row r="8601" spans="1:4" ht="42.75">
      <c r="A8601" s="21">
        <f t="shared" si="304"/>
        <v>1508595</v>
      </c>
      <c r="B8601" t="s">
        <v>17180</v>
      </c>
      <c r="C8601" s="19" t="s">
        <v>16496</v>
      </c>
      <c r="D8601" t="s">
        <v>17181</v>
      </c>
    </row>
    <row r="8602" spans="1:4" ht="42.75">
      <c r="A8602" s="21">
        <f t="shared" si="304"/>
        <v>1508596</v>
      </c>
      <c r="B8602" t="s">
        <v>17182</v>
      </c>
      <c r="C8602" s="19" t="s">
        <v>16496</v>
      </c>
      <c r="D8602" t="s">
        <v>17183</v>
      </c>
    </row>
    <row r="8603" spans="1:4" ht="42.75">
      <c r="A8603" s="21">
        <f t="shared" si="304"/>
        <v>1508597</v>
      </c>
      <c r="B8603" t="s">
        <v>17184</v>
      </c>
      <c r="C8603" s="19" t="s">
        <v>16496</v>
      </c>
      <c r="D8603" t="s">
        <v>17185</v>
      </c>
    </row>
    <row r="8604" spans="1:4" ht="42.75">
      <c r="A8604" s="21">
        <f t="shared" si="304"/>
        <v>1508598</v>
      </c>
      <c r="B8604" t="s">
        <v>17186</v>
      </c>
      <c r="C8604" s="19" t="s">
        <v>16496</v>
      </c>
      <c r="D8604" t="s">
        <v>17187</v>
      </c>
    </row>
    <row r="8605" spans="1:4" ht="42.75">
      <c r="A8605" s="21">
        <f t="shared" si="304"/>
        <v>1508599</v>
      </c>
      <c r="B8605" t="s">
        <v>17188</v>
      </c>
      <c r="C8605" s="19" t="s">
        <v>16496</v>
      </c>
      <c r="D8605" t="s">
        <v>17189</v>
      </c>
    </row>
    <row r="8606" spans="1:4" ht="42.75">
      <c r="A8606" s="21">
        <f t="shared" si="304"/>
        <v>1508600</v>
      </c>
      <c r="B8606" t="s">
        <v>17190</v>
      </c>
      <c r="C8606" s="19" t="s">
        <v>16496</v>
      </c>
      <c r="D8606" t="s">
        <v>17191</v>
      </c>
    </row>
    <row r="8607" spans="1:4" ht="42.75">
      <c r="A8607" s="21">
        <f t="shared" si="304"/>
        <v>1508601</v>
      </c>
      <c r="B8607" t="s">
        <v>17192</v>
      </c>
      <c r="C8607" s="19" t="s">
        <v>16496</v>
      </c>
      <c r="D8607" t="s">
        <v>17193</v>
      </c>
    </row>
    <row r="8608" spans="1:4" ht="42.75">
      <c r="A8608" s="21">
        <f t="shared" si="304"/>
        <v>1508602</v>
      </c>
      <c r="B8608" t="s">
        <v>17194</v>
      </c>
      <c r="C8608" s="19" t="s">
        <v>16496</v>
      </c>
      <c r="D8608" t="s">
        <v>17195</v>
      </c>
    </row>
    <row r="8609" spans="1:4" ht="42.75">
      <c r="A8609" s="21">
        <f t="shared" si="304"/>
        <v>1508603</v>
      </c>
      <c r="B8609" t="s">
        <v>17196</v>
      </c>
      <c r="C8609" s="19" t="s">
        <v>16496</v>
      </c>
      <c r="D8609" t="s">
        <v>17197</v>
      </c>
    </row>
    <row r="8610" spans="1:4" ht="42.75">
      <c r="A8610" s="21">
        <f t="shared" si="304"/>
        <v>1508604</v>
      </c>
      <c r="B8610" t="s">
        <v>17198</v>
      </c>
      <c r="C8610" s="19" t="s">
        <v>16496</v>
      </c>
      <c r="D8610" t="s">
        <v>17199</v>
      </c>
    </row>
    <row r="8611" spans="1:4" ht="42.75">
      <c r="A8611" s="21">
        <f t="shared" si="304"/>
        <v>1508605</v>
      </c>
      <c r="B8611" t="s">
        <v>17200</v>
      </c>
      <c r="C8611" s="19" t="s">
        <v>16496</v>
      </c>
      <c r="D8611" t="s">
        <v>17201</v>
      </c>
    </row>
    <row r="8612" spans="1:4" ht="42.75">
      <c r="A8612" s="21">
        <f t="shared" si="304"/>
        <v>1508606</v>
      </c>
      <c r="B8612" t="s">
        <v>17202</v>
      </c>
      <c r="C8612" s="19" t="s">
        <v>16496</v>
      </c>
      <c r="D8612" s="201" t="s">
        <v>21699</v>
      </c>
    </row>
    <row r="8613" spans="1:4" ht="42.75">
      <c r="A8613" s="21">
        <f t="shared" si="304"/>
        <v>1508607</v>
      </c>
      <c r="B8613" t="s">
        <v>17203</v>
      </c>
      <c r="C8613" s="19" t="s">
        <v>16496</v>
      </c>
      <c r="D8613" t="s">
        <v>17204</v>
      </c>
    </row>
    <row r="8614" spans="1:4" ht="42.75">
      <c r="A8614" s="21">
        <f t="shared" si="304"/>
        <v>1508608</v>
      </c>
      <c r="B8614" t="s">
        <v>17205</v>
      </c>
      <c r="C8614" s="19" t="s">
        <v>16496</v>
      </c>
      <c r="D8614" t="s">
        <v>17206</v>
      </c>
    </row>
    <row r="8615" spans="1:4" ht="42.75">
      <c r="A8615" s="21">
        <f t="shared" si="304"/>
        <v>1508609</v>
      </c>
      <c r="B8615" t="s">
        <v>17207</v>
      </c>
      <c r="C8615" s="19" t="s">
        <v>16496</v>
      </c>
      <c r="D8615" t="s">
        <v>17208</v>
      </c>
    </row>
    <row r="8616" spans="1:4" ht="42.75">
      <c r="A8616" s="21">
        <f t="shared" si="304"/>
        <v>1508610</v>
      </c>
      <c r="B8616" t="s">
        <v>17209</v>
      </c>
      <c r="C8616" s="19" t="s">
        <v>16496</v>
      </c>
      <c r="D8616" t="s">
        <v>17210</v>
      </c>
    </row>
    <row r="8617" spans="1:4" ht="42.75">
      <c r="A8617" s="21">
        <f t="shared" si="304"/>
        <v>1508611</v>
      </c>
      <c r="B8617" t="s">
        <v>17211</v>
      </c>
      <c r="C8617" s="19" t="s">
        <v>16496</v>
      </c>
      <c r="D8617" t="s">
        <v>17212</v>
      </c>
    </row>
    <row r="8618" spans="1:4" ht="42.75">
      <c r="A8618" s="21">
        <f t="shared" si="304"/>
        <v>1508612</v>
      </c>
      <c r="B8618" t="s">
        <v>17213</v>
      </c>
      <c r="C8618" s="19" t="s">
        <v>16496</v>
      </c>
      <c r="D8618" t="s">
        <v>17214</v>
      </c>
    </row>
    <row r="8619" spans="1:4" ht="42.75">
      <c r="A8619" s="21">
        <f t="shared" si="304"/>
        <v>1508613</v>
      </c>
      <c r="B8619" t="s">
        <v>17215</v>
      </c>
      <c r="C8619" s="19" t="s">
        <v>16496</v>
      </c>
      <c r="D8619" t="s">
        <v>17216</v>
      </c>
    </row>
    <row r="8620" spans="1:4" ht="42.75">
      <c r="A8620" s="21">
        <f t="shared" si="304"/>
        <v>1508614</v>
      </c>
      <c r="B8620" t="s">
        <v>17217</v>
      </c>
      <c r="C8620" s="19" t="s">
        <v>16496</v>
      </c>
      <c r="D8620" t="s">
        <v>17218</v>
      </c>
    </row>
    <row r="8621" spans="1:4" ht="42.75">
      <c r="A8621" s="21">
        <f t="shared" si="304"/>
        <v>1508615</v>
      </c>
      <c r="B8621" t="s">
        <v>17219</v>
      </c>
      <c r="C8621" s="19" t="s">
        <v>16496</v>
      </c>
      <c r="D8621" t="s">
        <v>17208</v>
      </c>
    </row>
    <row r="8622" spans="1:4" ht="42.75">
      <c r="A8622" s="21">
        <f t="shared" si="304"/>
        <v>1508616</v>
      </c>
      <c r="B8622" t="s">
        <v>17220</v>
      </c>
      <c r="C8622" s="19" t="s">
        <v>16496</v>
      </c>
      <c r="D8622" t="s">
        <v>17221</v>
      </c>
    </row>
    <row r="8623" spans="1:4" ht="42.75">
      <c r="A8623" s="21">
        <f t="shared" si="304"/>
        <v>1508617</v>
      </c>
      <c r="B8623" t="s">
        <v>17222</v>
      </c>
      <c r="C8623" s="19" t="s">
        <v>16496</v>
      </c>
      <c r="D8623" t="s">
        <v>17223</v>
      </c>
    </row>
    <row r="8624" spans="1:4" ht="42.75">
      <c r="A8624" s="21">
        <f t="shared" si="304"/>
        <v>1508618</v>
      </c>
      <c r="B8624" t="s">
        <v>17224</v>
      </c>
      <c r="C8624" s="19" t="s">
        <v>16496</v>
      </c>
      <c r="D8624" t="s">
        <v>17225</v>
      </c>
    </row>
    <row r="8625" spans="1:4" ht="42.75">
      <c r="A8625" s="21">
        <f t="shared" si="304"/>
        <v>1508619</v>
      </c>
      <c r="B8625" t="s">
        <v>17226</v>
      </c>
      <c r="C8625" s="19" t="s">
        <v>16496</v>
      </c>
      <c r="D8625" t="s">
        <v>17227</v>
      </c>
    </row>
    <row r="8626" spans="1:4" ht="42.75">
      <c r="A8626" s="21">
        <f t="shared" si="304"/>
        <v>1508620</v>
      </c>
      <c r="B8626" t="s">
        <v>17228</v>
      </c>
      <c r="C8626" s="19" t="s">
        <v>16496</v>
      </c>
      <c r="D8626" t="s">
        <v>17229</v>
      </c>
    </row>
    <row r="8627" spans="1:4" ht="42.75">
      <c r="A8627" s="21">
        <f t="shared" ref="A8627:A8690" si="305">$C$5+ROW(B8627)-ROWS($A$1:$A$6)</f>
        <v>1508621</v>
      </c>
      <c r="B8627" t="s">
        <v>17230</v>
      </c>
      <c r="C8627" s="19" t="s">
        <v>16496</v>
      </c>
      <c r="D8627" t="s">
        <v>17231</v>
      </c>
    </row>
    <row r="8628" spans="1:4" ht="42.75">
      <c r="A8628" s="21">
        <f t="shared" si="305"/>
        <v>1508622</v>
      </c>
      <c r="B8628" t="s">
        <v>17232</v>
      </c>
      <c r="C8628" s="19" t="s">
        <v>16496</v>
      </c>
      <c r="D8628" t="s">
        <v>17233</v>
      </c>
    </row>
    <row r="8629" spans="1:4" ht="42.75">
      <c r="A8629" s="21">
        <f t="shared" si="305"/>
        <v>1508623</v>
      </c>
      <c r="B8629" t="s">
        <v>17234</v>
      </c>
      <c r="C8629" s="19" t="s">
        <v>16496</v>
      </c>
      <c r="D8629" t="s">
        <v>17235</v>
      </c>
    </row>
    <row r="8630" spans="1:4" ht="42.75">
      <c r="A8630" s="21">
        <f t="shared" si="305"/>
        <v>1508624</v>
      </c>
      <c r="B8630" t="s">
        <v>17236</v>
      </c>
      <c r="C8630" s="19" t="s">
        <v>16496</v>
      </c>
      <c r="D8630" s="201" t="s">
        <v>21704</v>
      </c>
    </row>
    <row r="8631" spans="1:4" ht="42.75">
      <c r="A8631" s="21">
        <f t="shared" si="305"/>
        <v>1508625</v>
      </c>
      <c r="B8631" t="s">
        <v>17237</v>
      </c>
      <c r="C8631" s="19" t="s">
        <v>16496</v>
      </c>
      <c r="D8631" s="201" t="s">
        <v>21705</v>
      </c>
    </row>
    <row r="8632" spans="1:4" ht="42.75">
      <c r="A8632" s="21">
        <f t="shared" si="305"/>
        <v>1508626</v>
      </c>
      <c r="B8632" t="s">
        <v>17238</v>
      </c>
      <c r="C8632" s="19" t="s">
        <v>16496</v>
      </c>
      <c r="D8632" s="201" t="s">
        <v>21706</v>
      </c>
    </row>
    <row r="8633" spans="1:4" ht="42.75">
      <c r="A8633" s="21">
        <f t="shared" si="305"/>
        <v>1508627</v>
      </c>
      <c r="B8633" t="s">
        <v>17239</v>
      </c>
      <c r="C8633" s="19" t="s">
        <v>16496</v>
      </c>
      <c r="D8633" s="201" t="s">
        <v>21707</v>
      </c>
    </row>
    <row r="8634" spans="1:4" ht="42.75">
      <c r="A8634" s="21">
        <f t="shared" si="305"/>
        <v>1508628</v>
      </c>
      <c r="B8634" t="s">
        <v>17240</v>
      </c>
      <c r="C8634" s="19" t="s">
        <v>16496</v>
      </c>
      <c r="D8634" s="201" t="s">
        <v>21708</v>
      </c>
    </row>
    <row r="8635" spans="1:4" ht="42.75">
      <c r="A8635" s="21">
        <f t="shared" si="305"/>
        <v>1508629</v>
      </c>
      <c r="B8635" t="s">
        <v>17241</v>
      </c>
      <c r="C8635" s="19" t="s">
        <v>16496</v>
      </c>
      <c r="D8635" s="201" t="s">
        <v>21709</v>
      </c>
    </row>
    <row r="8636" spans="1:4" ht="42.75">
      <c r="A8636" s="21">
        <f t="shared" si="305"/>
        <v>1508630</v>
      </c>
      <c r="B8636" t="s">
        <v>17242</v>
      </c>
      <c r="C8636" s="19" t="s">
        <v>16496</v>
      </c>
      <c r="D8636" s="201" t="s">
        <v>21710</v>
      </c>
    </row>
    <row r="8637" spans="1:4" ht="42.75">
      <c r="A8637" s="21">
        <f t="shared" si="305"/>
        <v>1508631</v>
      </c>
      <c r="B8637" t="s">
        <v>17243</v>
      </c>
      <c r="C8637" s="19" t="s">
        <v>16496</v>
      </c>
      <c r="D8637" s="201" t="s">
        <v>21711</v>
      </c>
    </row>
    <row r="8638" spans="1:4" ht="42.75">
      <c r="A8638" s="21">
        <f t="shared" si="305"/>
        <v>1508632</v>
      </c>
      <c r="B8638" t="s">
        <v>17244</v>
      </c>
      <c r="C8638" s="19" t="s">
        <v>16496</v>
      </c>
      <c r="D8638" s="201" t="s">
        <v>21712</v>
      </c>
    </row>
    <row r="8639" spans="1:4" ht="42.75">
      <c r="A8639" s="21">
        <f t="shared" si="305"/>
        <v>1508633</v>
      </c>
      <c r="B8639" t="s">
        <v>17245</v>
      </c>
      <c r="C8639" s="19" t="s">
        <v>16496</v>
      </c>
      <c r="D8639" s="201" t="s">
        <v>21713</v>
      </c>
    </row>
    <row r="8640" spans="1:4" ht="42.75">
      <c r="A8640" s="21">
        <f t="shared" si="305"/>
        <v>1508634</v>
      </c>
      <c r="B8640" t="s">
        <v>17246</v>
      </c>
      <c r="C8640" s="19" t="s">
        <v>16496</v>
      </c>
      <c r="D8640" s="201" t="s">
        <v>21714</v>
      </c>
    </row>
    <row r="8641" spans="1:4" ht="42.75">
      <c r="A8641" s="21">
        <f t="shared" si="305"/>
        <v>1508635</v>
      </c>
      <c r="B8641" t="s">
        <v>17247</v>
      </c>
      <c r="C8641" s="19" t="s">
        <v>16496</v>
      </c>
      <c r="D8641" s="201" t="s">
        <v>21715</v>
      </c>
    </row>
    <row r="8642" spans="1:4" ht="42.75">
      <c r="A8642" s="21">
        <f t="shared" si="305"/>
        <v>1508636</v>
      </c>
      <c r="B8642" t="s">
        <v>17248</v>
      </c>
      <c r="C8642" s="19" t="s">
        <v>16496</v>
      </c>
      <c r="D8642" t="s">
        <v>17249</v>
      </c>
    </row>
    <row r="8643" spans="1:4" ht="42.75">
      <c r="A8643" s="21">
        <f t="shared" si="305"/>
        <v>1508637</v>
      </c>
      <c r="B8643" t="s">
        <v>17250</v>
      </c>
      <c r="C8643" s="19" t="s">
        <v>16496</v>
      </c>
      <c r="D8643" t="s">
        <v>17251</v>
      </c>
    </row>
    <row r="8644" spans="1:4" ht="42.75">
      <c r="A8644" s="21">
        <f t="shared" si="305"/>
        <v>1508638</v>
      </c>
      <c r="B8644" t="s">
        <v>17252</v>
      </c>
      <c r="C8644" s="19" t="s">
        <v>16496</v>
      </c>
      <c r="D8644" t="s">
        <v>17253</v>
      </c>
    </row>
    <row r="8645" spans="1:4" ht="42.75">
      <c r="A8645" s="21">
        <f t="shared" si="305"/>
        <v>1508639</v>
      </c>
      <c r="B8645" t="s">
        <v>17254</v>
      </c>
      <c r="C8645" s="19" t="s">
        <v>16496</v>
      </c>
      <c r="D8645" t="s">
        <v>17255</v>
      </c>
    </row>
    <row r="8646" spans="1:4" ht="42.75">
      <c r="A8646" s="21">
        <f t="shared" si="305"/>
        <v>1508640</v>
      </c>
      <c r="B8646" t="s">
        <v>17256</v>
      </c>
      <c r="C8646" s="19" t="s">
        <v>16496</v>
      </c>
      <c r="D8646" t="s">
        <v>17257</v>
      </c>
    </row>
    <row r="8647" spans="1:4" ht="42.75">
      <c r="A8647" s="21">
        <f t="shared" si="305"/>
        <v>1508641</v>
      </c>
      <c r="B8647" t="s">
        <v>17258</v>
      </c>
      <c r="C8647" s="19" t="s">
        <v>16496</v>
      </c>
      <c r="D8647" t="s">
        <v>17259</v>
      </c>
    </row>
    <row r="8648" spans="1:4" ht="42.75">
      <c r="A8648" s="21">
        <f t="shared" si="305"/>
        <v>1508642</v>
      </c>
      <c r="B8648" t="s">
        <v>17260</v>
      </c>
      <c r="C8648" s="19" t="s">
        <v>16496</v>
      </c>
      <c r="D8648" t="s">
        <v>17261</v>
      </c>
    </row>
    <row r="8649" spans="1:4" ht="42.75">
      <c r="A8649" s="21">
        <f t="shared" si="305"/>
        <v>1508643</v>
      </c>
      <c r="B8649" t="s">
        <v>17262</v>
      </c>
      <c r="C8649" s="19" t="s">
        <v>16496</v>
      </c>
      <c r="D8649" t="s">
        <v>17263</v>
      </c>
    </row>
    <row r="8650" spans="1:4" ht="42.75">
      <c r="A8650" s="21">
        <f t="shared" si="305"/>
        <v>1508644</v>
      </c>
      <c r="B8650" t="s">
        <v>17264</v>
      </c>
      <c r="C8650" s="19" t="s">
        <v>16496</v>
      </c>
      <c r="D8650" t="s">
        <v>17265</v>
      </c>
    </row>
    <row r="8651" spans="1:4" ht="42.75">
      <c r="A8651" s="21">
        <f t="shared" si="305"/>
        <v>1508645</v>
      </c>
      <c r="B8651" t="s">
        <v>17266</v>
      </c>
      <c r="C8651" s="19" t="s">
        <v>16496</v>
      </c>
      <c r="D8651" t="s">
        <v>17267</v>
      </c>
    </row>
    <row r="8652" spans="1:4" ht="42.75">
      <c r="A8652" s="21">
        <f t="shared" si="305"/>
        <v>1508646</v>
      </c>
      <c r="B8652" t="s">
        <v>17268</v>
      </c>
      <c r="C8652" s="19" t="s">
        <v>16496</v>
      </c>
      <c r="D8652" t="s">
        <v>17183</v>
      </c>
    </row>
    <row r="8653" spans="1:4" ht="42.75">
      <c r="A8653" s="21">
        <f t="shared" si="305"/>
        <v>1508647</v>
      </c>
      <c r="B8653" t="s">
        <v>17269</v>
      </c>
      <c r="C8653" s="19" t="s">
        <v>16496</v>
      </c>
      <c r="D8653" t="s">
        <v>17270</v>
      </c>
    </row>
    <row r="8654" spans="1:4" ht="42.75">
      <c r="A8654" s="21">
        <f t="shared" si="305"/>
        <v>1508648</v>
      </c>
      <c r="B8654" t="s">
        <v>17271</v>
      </c>
      <c r="C8654" s="19" t="s">
        <v>16496</v>
      </c>
      <c r="D8654" t="s">
        <v>17272</v>
      </c>
    </row>
    <row r="8655" spans="1:4" ht="42.75">
      <c r="A8655" s="21">
        <f t="shared" si="305"/>
        <v>1508649</v>
      </c>
      <c r="B8655" t="s">
        <v>17273</v>
      </c>
      <c r="C8655" s="19" t="s">
        <v>16496</v>
      </c>
      <c r="D8655" t="s">
        <v>17274</v>
      </c>
    </row>
    <row r="8656" spans="1:4" ht="42.75">
      <c r="A8656" s="21">
        <f t="shared" si="305"/>
        <v>1508650</v>
      </c>
      <c r="B8656" t="s">
        <v>17275</v>
      </c>
      <c r="C8656" s="19" t="s">
        <v>16496</v>
      </c>
      <c r="D8656" t="s">
        <v>17276</v>
      </c>
    </row>
    <row r="8657" spans="1:4" ht="42.75">
      <c r="A8657" s="21">
        <f t="shared" si="305"/>
        <v>1508651</v>
      </c>
      <c r="B8657" t="s">
        <v>17277</v>
      </c>
      <c r="C8657" s="19" t="s">
        <v>16496</v>
      </c>
      <c r="D8657" t="s">
        <v>17278</v>
      </c>
    </row>
    <row r="8658" spans="1:4" ht="42.75">
      <c r="A8658" s="21">
        <f t="shared" si="305"/>
        <v>1508652</v>
      </c>
      <c r="B8658" t="s">
        <v>17279</v>
      </c>
      <c r="C8658" s="19" t="s">
        <v>16496</v>
      </c>
      <c r="D8658" t="s">
        <v>17280</v>
      </c>
    </row>
    <row r="8659" spans="1:4" ht="42.75">
      <c r="A8659" s="21">
        <f t="shared" si="305"/>
        <v>1508653</v>
      </c>
      <c r="B8659" t="s">
        <v>17281</v>
      </c>
      <c r="C8659" s="19" t="s">
        <v>16496</v>
      </c>
      <c r="D8659" t="s">
        <v>17282</v>
      </c>
    </row>
    <row r="8660" spans="1:4" ht="42.75">
      <c r="A8660" s="21">
        <f t="shared" si="305"/>
        <v>1508654</v>
      </c>
      <c r="B8660" t="s">
        <v>17283</v>
      </c>
      <c r="C8660" s="19" t="s">
        <v>16496</v>
      </c>
      <c r="D8660" t="s">
        <v>17284</v>
      </c>
    </row>
    <row r="8661" spans="1:4" ht="42.75">
      <c r="A8661" s="21">
        <f t="shared" si="305"/>
        <v>1508655</v>
      </c>
      <c r="B8661" t="s">
        <v>17285</v>
      </c>
      <c r="C8661" s="19" t="s">
        <v>16496</v>
      </c>
      <c r="D8661" t="s">
        <v>17286</v>
      </c>
    </row>
    <row r="8662" spans="1:4" ht="42.75">
      <c r="A8662" s="21">
        <f t="shared" si="305"/>
        <v>1508656</v>
      </c>
      <c r="B8662" t="s">
        <v>17287</v>
      </c>
      <c r="C8662" s="19" t="s">
        <v>16496</v>
      </c>
      <c r="D8662" t="s">
        <v>17288</v>
      </c>
    </row>
    <row r="8663" spans="1:4" ht="42.75">
      <c r="A8663" s="21">
        <f t="shared" si="305"/>
        <v>1508657</v>
      </c>
      <c r="B8663" t="s">
        <v>17289</v>
      </c>
      <c r="C8663" s="19" t="s">
        <v>16496</v>
      </c>
      <c r="D8663" t="s">
        <v>17290</v>
      </c>
    </row>
    <row r="8664" spans="1:4" ht="42.75">
      <c r="A8664" s="21">
        <f t="shared" si="305"/>
        <v>1508658</v>
      </c>
      <c r="B8664" t="s">
        <v>17291</v>
      </c>
      <c r="C8664" s="19" t="s">
        <v>16496</v>
      </c>
      <c r="D8664" t="s">
        <v>17292</v>
      </c>
    </row>
    <row r="8665" spans="1:4" ht="42.75">
      <c r="A8665" s="21">
        <f t="shared" si="305"/>
        <v>1508659</v>
      </c>
      <c r="B8665" t="s">
        <v>17293</v>
      </c>
      <c r="C8665" s="19" t="s">
        <v>16496</v>
      </c>
      <c r="D8665" t="s">
        <v>17294</v>
      </c>
    </row>
    <row r="8666" spans="1:4" ht="42.75">
      <c r="A8666" s="21">
        <f t="shared" si="305"/>
        <v>1508660</v>
      </c>
      <c r="B8666" t="s">
        <v>17295</v>
      </c>
      <c r="C8666" s="19" t="s">
        <v>16496</v>
      </c>
      <c r="D8666" t="s">
        <v>17296</v>
      </c>
    </row>
    <row r="8667" spans="1:4" ht="42.75">
      <c r="A8667" s="21">
        <f t="shared" si="305"/>
        <v>1508661</v>
      </c>
      <c r="B8667" t="s">
        <v>17297</v>
      </c>
      <c r="C8667" s="19" t="s">
        <v>16496</v>
      </c>
      <c r="D8667" t="s">
        <v>17298</v>
      </c>
    </row>
    <row r="8668" spans="1:4" ht="42.75">
      <c r="A8668" s="21">
        <f t="shared" si="305"/>
        <v>1508662</v>
      </c>
      <c r="B8668" t="s">
        <v>17299</v>
      </c>
      <c r="C8668" s="19" t="s">
        <v>16496</v>
      </c>
      <c r="D8668" t="s">
        <v>17300</v>
      </c>
    </row>
    <row r="8669" spans="1:4" ht="42.75">
      <c r="A8669" s="21">
        <f t="shared" si="305"/>
        <v>1508663</v>
      </c>
      <c r="B8669" t="s">
        <v>17301</v>
      </c>
      <c r="C8669" s="19" t="s">
        <v>16496</v>
      </c>
      <c r="D8669" t="s">
        <v>17302</v>
      </c>
    </row>
    <row r="8670" spans="1:4" ht="42.75">
      <c r="A8670" s="21">
        <f t="shared" si="305"/>
        <v>1508664</v>
      </c>
      <c r="B8670" t="s">
        <v>17303</v>
      </c>
      <c r="C8670" s="19" t="s">
        <v>16496</v>
      </c>
      <c r="D8670" t="s">
        <v>17304</v>
      </c>
    </row>
    <row r="8671" spans="1:4" ht="42.75">
      <c r="A8671" s="21">
        <f t="shared" si="305"/>
        <v>1508665</v>
      </c>
      <c r="B8671" t="s">
        <v>17305</v>
      </c>
      <c r="C8671" s="19" t="s">
        <v>16496</v>
      </c>
      <c r="D8671" t="s">
        <v>17306</v>
      </c>
    </row>
    <row r="8672" spans="1:4" ht="42.75">
      <c r="A8672" s="21">
        <f t="shared" si="305"/>
        <v>1508666</v>
      </c>
      <c r="B8672" t="s">
        <v>17307</v>
      </c>
      <c r="C8672" s="19" t="s">
        <v>16496</v>
      </c>
      <c r="D8672" t="s">
        <v>17308</v>
      </c>
    </row>
    <row r="8673" spans="1:4" ht="42.75">
      <c r="A8673" s="21">
        <f t="shared" si="305"/>
        <v>1508667</v>
      </c>
      <c r="B8673" t="s">
        <v>17309</v>
      </c>
      <c r="C8673" s="19" t="s">
        <v>16496</v>
      </c>
      <c r="D8673" t="s">
        <v>17310</v>
      </c>
    </row>
    <row r="8674" spans="1:4" ht="42.75">
      <c r="A8674" s="21">
        <f t="shared" si="305"/>
        <v>1508668</v>
      </c>
      <c r="B8674" t="s">
        <v>17311</v>
      </c>
      <c r="C8674" s="19" t="s">
        <v>16496</v>
      </c>
      <c r="D8674" t="s">
        <v>17312</v>
      </c>
    </row>
    <row r="8675" spans="1:4" ht="42.75">
      <c r="A8675" s="21">
        <f t="shared" si="305"/>
        <v>1508669</v>
      </c>
      <c r="B8675" t="s">
        <v>17313</v>
      </c>
      <c r="C8675" s="19" t="s">
        <v>16496</v>
      </c>
      <c r="D8675" t="s">
        <v>17314</v>
      </c>
    </row>
    <row r="8676" spans="1:4" ht="42.75">
      <c r="A8676" s="21">
        <f t="shared" si="305"/>
        <v>1508670</v>
      </c>
      <c r="B8676" t="s">
        <v>17315</v>
      </c>
      <c r="C8676" s="19" t="s">
        <v>16496</v>
      </c>
      <c r="D8676" t="s">
        <v>17316</v>
      </c>
    </row>
    <row r="8677" spans="1:4" ht="42.75">
      <c r="A8677" s="21">
        <f t="shared" si="305"/>
        <v>1508671</v>
      </c>
      <c r="B8677" t="s">
        <v>17317</v>
      </c>
      <c r="C8677" s="19" t="s">
        <v>16496</v>
      </c>
      <c r="D8677" t="s">
        <v>17318</v>
      </c>
    </row>
    <row r="8678" spans="1:4" ht="42.75">
      <c r="A8678" s="21">
        <f t="shared" si="305"/>
        <v>1508672</v>
      </c>
      <c r="B8678" t="s">
        <v>17319</v>
      </c>
      <c r="C8678" s="19" t="s">
        <v>16496</v>
      </c>
      <c r="D8678" t="s">
        <v>17320</v>
      </c>
    </row>
    <row r="8679" spans="1:4" ht="42.75">
      <c r="A8679" s="21">
        <f t="shared" si="305"/>
        <v>1508673</v>
      </c>
      <c r="B8679" t="s">
        <v>17321</v>
      </c>
      <c r="C8679" s="19" t="s">
        <v>16496</v>
      </c>
      <c r="D8679" t="s">
        <v>17322</v>
      </c>
    </row>
    <row r="8680" spans="1:4" ht="42.75">
      <c r="A8680" s="21">
        <f t="shared" si="305"/>
        <v>1508674</v>
      </c>
      <c r="B8680" t="s">
        <v>17323</v>
      </c>
      <c r="C8680" s="19" t="s">
        <v>16496</v>
      </c>
      <c r="D8680" t="s">
        <v>5031</v>
      </c>
    </row>
    <row r="8681" spans="1:4" ht="42.75">
      <c r="A8681" s="21">
        <f t="shared" si="305"/>
        <v>1508675</v>
      </c>
      <c r="B8681" t="s">
        <v>17324</v>
      </c>
      <c r="C8681" s="19" t="s">
        <v>16496</v>
      </c>
      <c r="D8681" t="s">
        <v>17325</v>
      </c>
    </row>
    <row r="8682" spans="1:4" ht="42.75">
      <c r="A8682" s="21">
        <f t="shared" si="305"/>
        <v>1508676</v>
      </c>
      <c r="B8682" t="s">
        <v>17326</v>
      </c>
      <c r="C8682" s="19" t="s">
        <v>16496</v>
      </c>
      <c r="D8682" t="s">
        <v>17327</v>
      </c>
    </row>
    <row r="8683" spans="1:4" ht="42.75">
      <c r="A8683" s="21">
        <f t="shared" si="305"/>
        <v>1508677</v>
      </c>
      <c r="B8683" t="s">
        <v>17328</v>
      </c>
      <c r="C8683" s="19" t="s">
        <v>16496</v>
      </c>
      <c r="D8683" t="s">
        <v>17329</v>
      </c>
    </row>
    <row r="8684" spans="1:4" ht="42.75">
      <c r="A8684" s="21">
        <f t="shared" si="305"/>
        <v>1508678</v>
      </c>
      <c r="B8684" t="s">
        <v>17330</v>
      </c>
      <c r="C8684" s="19" t="s">
        <v>16496</v>
      </c>
      <c r="D8684" t="s">
        <v>17331</v>
      </c>
    </row>
    <row r="8685" spans="1:4" ht="42.75">
      <c r="A8685" s="21">
        <f t="shared" si="305"/>
        <v>1508679</v>
      </c>
      <c r="B8685" t="s">
        <v>17332</v>
      </c>
      <c r="C8685" s="19" t="s">
        <v>16496</v>
      </c>
      <c r="D8685" t="s">
        <v>17333</v>
      </c>
    </row>
    <row r="8686" spans="1:4" ht="42.75">
      <c r="A8686" s="21">
        <f t="shared" si="305"/>
        <v>1508680</v>
      </c>
      <c r="B8686" t="s">
        <v>17334</v>
      </c>
      <c r="C8686" s="19" t="s">
        <v>16496</v>
      </c>
      <c r="D8686" t="s">
        <v>17335</v>
      </c>
    </row>
    <row r="8687" spans="1:4" ht="42.75">
      <c r="A8687" s="21">
        <f t="shared" si="305"/>
        <v>1508681</v>
      </c>
      <c r="B8687" t="s">
        <v>17336</v>
      </c>
      <c r="C8687" s="19" t="s">
        <v>16496</v>
      </c>
      <c r="D8687" t="s">
        <v>17337</v>
      </c>
    </row>
    <row r="8688" spans="1:4" ht="42.75">
      <c r="A8688" s="21">
        <f t="shared" si="305"/>
        <v>1508682</v>
      </c>
      <c r="B8688" t="s">
        <v>17338</v>
      </c>
      <c r="C8688" s="19" t="s">
        <v>16496</v>
      </c>
      <c r="D8688" t="s">
        <v>17339</v>
      </c>
    </row>
    <row r="8689" spans="1:4" ht="42.75">
      <c r="A8689" s="21">
        <f t="shared" si="305"/>
        <v>1508683</v>
      </c>
      <c r="B8689" t="s">
        <v>17340</v>
      </c>
      <c r="C8689" s="19" t="s">
        <v>16496</v>
      </c>
      <c r="D8689" t="s">
        <v>17341</v>
      </c>
    </row>
    <row r="8690" spans="1:4" ht="42.75">
      <c r="A8690" s="21">
        <f t="shared" si="305"/>
        <v>1508684</v>
      </c>
      <c r="B8690" t="s">
        <v>17342</v>
      </c>
      <c r="C8690" s="19" t="s">
        <v>16496</v>
      </c>
      <c r="D8690" t="s">
        <v>17343</v>
      </c>
    </row>
    <row r="8691" spans="1:4" ht="42.75">
      <c r="A8691" s="21">
        <f t="shared" ref="A8691:A8708" si="306">$C$5+ROW(B8691)-ROWS($A$1:$A$6)</f>
        <v>1508685</v>
      </c>
      <c r="B8691" t="s">
        <v>17344</v>
      </c>
      <c r="C8691" s="19" t="s">
        <v>16496</v>
      </c>
      <c r="D8691" t="s">
        <v>17345</v>
      </c>
    </row>
    <row r="8692" spans="1:4" ht="42.75">
      <c r="A8692" s="21">
        <f t="shared" si="306"/>
        <v>1508686</v>
      </c>
      <c r="B8692" t="s">
        <v>17346</v>
      </c>
      <c r="C8692" s="19" t="s">
        <v>16496</v>
      </c>
      <c r="D8692" t="s">
        <v>17347</v>
      </c>
    </row>
    <row r="8693" spans="1:4" ht="42.75">
      <c r="A8693" s="21">
        <f t="shared" si="306"/>
        <v>1508687</v>
      </c>
      <c r="B8693" t="s">
        <v>17348</v>
      </c>
      <c r="C8693" s="19" t="s">
        <v>16496</v>
      </c>
      <c r="D8693" t="s">
        <v>17349</v>
      </c>
    </row>
    <row r="8694" spans="1:4" ht="42.75">
      <c r="A8694" s="21">
        <f t="shared" si="306"/>
        <v>1508688</v>
      </c>
      <c r="B8694" t="s">
        <v>17350</v>
      </c>
      <c r="C8694" s="19" t="s">
        <v>16496</v>
      </c>
      <c r="D8694" t="s">
        <v>17351</v>
      </c>
    </row>
    <row r="8695" spans="1:4" ht="42.75">
      <c r="A8695" s="21">
        <f t="shared" si="306"/>
        <v>1508689</v>
      </c>
      <c r="B8695" t="s">
        <v>17352</v>
      </c>
      <c r="C8695" s="19" t="s">
        <v>16496</v>
      </c>
      <c r="D8695" t="s">
        <v>17353</v>
      </c>
    </row>
    <row r="8696" spans="1:4" ht="42.75">
      <c r="A8696" s="21">
        <f t="shared" si="306"/>
        <v>1508690</v>
      </c>
      <c r="B8696" t="s">
        <v>17354</v>
      </c>
      <c r="C8696" s="19" t="s">
        <v>16496</v>
      </c>
      <c r="D8696" t="s">
        <v>17355</v>
      </c>
    </row>
    <row r="8697" spans="1:4" ht="42.75">
      <c r="A8697" s="21">
        <f t="shared" si="306"/>
        <v>1508691</v>
      </c>
      <c r="B8697" t="s">
        <v>17356</v>
      </c>
      <c r="C8697" s="19" t="s">
        <v>16496</v>
      </c>
      <c r="D8697" t="s">
        <v>17357</v>
      </c>
    </row>
    <row r="8698" spans="1:4" ht="42.75">
      <c r="A8698" s="21">
        <f t="shared" si="306"/>
        <v>1508692</v>
      </c>
      <c r="B8698" t="s">
        <v>17358</v>
      </c>
      <c r="C8698" s="19" t="s">
        <v>16496</v>
      </c>
      <c r="D8698" t="s">
        <v>17359</v>
      </c>
    </row>
    <row r="8699" spans="1:4" ht="42.75">
      <c r="A8699" s="21">
        <f t="shared" si="306"/>
        <v>1508693</v>
      </c>
      <c r="B8699" t="s">
        <v>17360</v>
      </c>
      <c r="C8699" s="19" t="s">
        <v>16496</v>
      </c>
      <c r="D8699" t="s">
        <v>17361</v>
      </c>
    </row>
    <row r="8700" spans="1:4" ht="42.75">
      <c r="A8700" s="21">
        <f t="shared" si="306"/>
        <v>1508694</v>
      </c>
      <c r="B8700" t="s">
        <v>17362</v>
      </c>
      <c r="C8700" s="19" t="s">
        <v>16496</v>
      </c>
      <c r="D8700" t="s">
        <v>17363</v>
      </c>
    </row>
    <row r="8701" spans="1:4" ht="42.75">
      <c r="A8701" s="21">
        <f t="shared" si="306"/>
        <v>1508695</v>
      </c>
      <c r="B8701" t="s">
        <v>17364</v>
      </c>
      <c r="C8701" s="19" t="s">
        <v>16496</v>
      </c>
      <c r="D8701" t="s">
        <v>17365</v>
      </c>
    </row>
    <row r="8702" spans="1:4" ht="42.75">
      <c r="A8702" s="21">
        <f t="shared" si="306"/>
        <v>1508696</v>
      </c>
      <c r="B8702" t="s">
        <v>17366</v>
      </c>
      <c r="C8702" s="19" t="s">
        <v>16496</v>
      </c>
      <c r="D8702" t="s">
        <v>17367</v>
      </c>
    </row>
    <row r="8703" spans="1:4" ht="42.75">
      <c r="A8703" s="21">
        <f t="shared" si="306"/>
        <v>1508697</v>
      </c>
      <c r="B8703" t="s">
        <v>17368</v>
      </c>
      <c r="C8703" s="19" t="s">
        <v>16496</v>
      </c>
      <c r="D8703" t="s">
        <v>17369</v>
      </c>
    </row>
    <row r="8704" spans="1:4" ht="42.75">
      <c r="A8704" s="21">
        <f t="shared" si="306"/>
        <v>1508698</v>
      </c>
      <c r="B8704" t="s">
        <v>17370</v>
      </c>
      <c r="C8704" s="19" t="s">
        <v>16496</v>
      </c>
      <c r="D8704" t="s">
        <v>17371</v>
      </c>
    </row>
    <row r="8705" spans="1:4" ht="42.75">
      <c r="A8705" s="21">
        <f t="shared" si="306"/>
        <v>1508699</v>
      </c>
      <c r="B8705" t="s">
        <v>17372</v>
      </c>
      <c r="C8705" s="19" t="s">
        <v>16496</v>
      </c>
      <c r="D8705" t="s">
        <v>17373</v>
      </c>
    </row>
    <row r="8706" spans="1:4" ht="42.75">
      <c r="A8706" s="21">
        <f t="shared" si="306"/>
        <v>1508700</v>
      </c>
      <c r="B8706" t="s">
        <v>17374</v>
      </c>
      <c r="C8706" s="19" t="s">
        <v>16496</v>
      </c>
      <c r="D8706" t="s">
        <v>17375</v>
      </c>
    </row>
    <row r="8707" spans="1:4" ht="42.75">
      <c r="A8707" s="21">
        <f t="shared" si="306"/>
        <v>1508701</v>
      </c>
      <c r="B8707" t="s">
        <v>17376</v>
      </c>
      <c r="C8707" s="19" t="s">
        <v>16496</v>
      </c>
      <c r="D8707" t="s">
        <v>17377</v>
      </c>
    </row>
    <row r="8708" spans="1:4" ht="42.75">
      <c r="A8708" s="21">
        <f t="shared" si="306"/>
        <v>1508702</v>
      </c>
      <c r="B8708" t="s">
        <v>17378</v>
      </c>
      <c r="C8708" s="19" t="s">
        <v>17379</v>
      </c>
      <c r="D8708" t="s">
        <v>17380</v>
      </c>
    </row>
    <row r="8709" spans="1:4" ht="42.75">
      <c r="A8709" s="21">
        <f t="shared" ref="A8709" si="307">$C$5+ROW(B8709)-ROWS($A$1:$A$6)</f>
        <v>1508703</v>
      </c>
      <c r="B8709" t="s">
        <v>17381</v>
      </c>
      <c r="C8709" s="19" t="s">
        <v>17382</v>
      </c>
      <c r="D8709" t="s">
        <v>17383</v>
      </c>
    </row>
    <row r="8710" spans="1:4" ht="42.75">
      <c r="A8710" s="21">
        <f t="shared" ref="A8710" si="308">$C$5+ROW(B8710)-ROWS($A$1:$A$6)</f>
        <v>1508704</v>
      </c>
      <c r="B8710" t="s">
        <v>17384</v>
      </c>
      <c r="C8710" s="19" t="s">
        <v>17385</v>
      </c>
      <c r="D8710" t="s">
        <v>17386</v>
      </c>
    </row>
    <row r="8711" spans="1:4" ht="42.75">
      <c r="A8711" s="21">
        <f t="shared" ref="A8711:A8717" si="309">$C$5+ROW(B8711)-ROWS($A$1:$A$6)</f>
        <v>1508705</v>
      </c>
      <c r="B8711" t="s">
        <v>17387</v>
      </c>
      <c r="C8711" s="14" t="s">
        <v>17388</v>
      </c>
      <c r="D8711" s="200" t="s">
        <v>17389</v>
      </c>
    </row>
    <row r="8712" spans="1:4" ht="42.75">
      <c r="A8712" s="21">
        <f t="shared" si="309"/>
        <v>1508706</v>
      </c>
      <c r="B8712" t="s">
        <v>17390</v>
      </c>
      <c r="C8712" s="14" t="s">
        <v>17388</v>
      </c>
      <c r="D8712" s="200" t="s">
        <v>17391</v>
      </c>
    </row>
    <row r="8713" spans="1:4" ht="42.75">
      <c r="A8713" s="21">
        <f t="shared" si="309"/>
        <v>1508707</v>
      </c>
      <c r="B8713" t="s">
        <v>17392</v>
      </c>
      <c r="C8713" s="14" t="s">
        <v>17388</v>
      </c>
      <c r="D8713" s="200" t="s">
        <v>17393</v>
      </c>
    </row>
    <row r="8714" spans="1:4" ht="42.75">
      <c r="A8714" s="21">
        <f t="shared" si="309"/>
        <v>1508708</v>
      </c>
      <c r="B8714" t="s">
        <v>17394</v>
      </c>
      <c r="C8714" s="14" t="s">
        <v>17395</v>
      </c>
      <c r="D8714" t="s">
        <v>17396</v>
      </c>
    </row>
    <row r="8715" spans="1:4" ht="42.75">
      <c r="A8715" s="21">
        <f t="shared" si="309"/>
        <v>1508709</v>
      </c>
      <c r="B8715" t="s">
        <v>17397</v>
      </c>
      <c r="C8715" s="14" t="s">
        <v>17395</v>
      </c>
      <c r="D8715" t="s">
        <v>17398</v>
      </c>
    </row>
    <row r="8716" spans="1:4" ht="42.75">
      <c r="A8716" s="21">
        <f t="shared" si="309"/>
        <v>1508710</v>
      </c>
      <c r="B8716" t="s">
        <v>17399</v>
      </c>
      <c r="C8716" s="14" t="s">
        <v>17395</v>
      </c>
      <c r="D8716" t="s">
        <v>17400</v>
      </c>
    </row>
    <row r="8717" spans="1:4" ht="42.75">
      <c r="A8717" s="21">
        <f t="shared" si="309"/>
        <v>1508711</v>
      </c>
      <c r="B8717" t="s">
        <v>17401</v>
      </c>
      <c r="C8717" s="14" t="s">
        <v>17395</v>
      </c>
      <c r="D8717" t="s">
        <v>17402</v>
      </c>
    </row>
    <row r="8718" spans="1:4" ht="42.75">
      <c r="A8718" s="21">
        <f t="shared" ref="A8718:A8730" si="310">$C$5+ROW(B8718)-ROWS($A$1:$A$6)</f>
        <v>1508712</v>
      </c>
      <c r="B8718" t="s">
        <v>17403</v>
      </c>
      <c r="C8718" s="14" t="s">
        <v>17395</v>
      </c>
      <c r="D8718" t="s">
        <v>17404</v>
      </c>
    </row>
    <row r="8719" spans="1:4" ht="42.75">
      <c r="A8719" s="21">
        <f t="shared" si="310"/>
        <v>1508713</v>
      </c>
      <c r="B8719" t="s">
        <v>17405</v>
      </c>
      <c r="C8719" s="14" t="s">
        <v>17395</v>
      </c>
      <c r="D8719" t="s">
        <v>1717</v>
      </c>
    </row>
    <row r="8720" spans="1:4" ht="42.75">
      <c r="A8720" s="21">
        <f t="shared" si="310"/>
        <v>1508714</v>
      </c>
      <c r="B8720" t="s">
        <v>17406</v>
      </c>
      <c r="C8720" s="14" t="s">
        <v>17395</v>
      </c>
      <c r="D8720" t="s">
        <v>1715</v>
      </c>
    </row>
    <row r="8721" spans="1:4" ht="42.75">
      <c r="A8721" s="21">
        <f t="shared" si="310"/>
        <v>1508715</v>
      </c>
      <c r="B8721" t="s">
        <v>17407</v>
      </c>
      <c r="C8721" s="14" t="s">
        <v>17395</v>
      </c>
      <c r="D8721" t="s">
        <v>17408</v>
      </c>
    </row>
    <row r="8722" spans="1:4" ht="42.75">
      <c r="A8722" s="21">
        <f t="shared" si="310"/>
        <v>1508716</v>
      </c>
      <c r="B8722" t="s">
        <v>17409</v>
      </c>
      <c r="C8722" s="14" t="s">
        <v>17395</v>
      </c>
      <c r="D8722" t="s">
        <v>17410</v>
      </c>
    </row>
    <row r="8723" spans="1:4" ht="42.75">
      <c r="A8723" s="21">
        <f t="shared" si="310"/>
        <v>1508717</v>
      </c>
      <c r="B8723" t="s">
        <v>17411</v>
      </c>
      <c r="C8723" s="14" t="s">
        <v>17395</v>
      </c>
      <c r="D8723" t="s">
        <v>17412</v>
      </c>
    </row>
    <row r="8724" spans="1:4" ht="42.75">
      <c r="A8724" s="21">
        <f t="shared" si="310"/>
        <v>1508718</v>
      </c>
      <c r="B8724" t="s">
        <v>17413</v>
      </c>
      <c r="C8724" s="14" t="s">
        <v>17395</v>
      </c>
      <c r="D8724" t="s">
        <v>17414</v>
      </c>
    </row>
    <row r="8725" spans="1:4" ht="42.75">
      <c r="A8725" s="21">
        <f t="shared" si="310"/>
        <v>1508719</v>
      </c>
      <c r="B8725" t="s">
        <v>17415</v>
      </c>
      <c r="C8725" s="14" t="s">
        <v>17395</v>
      </c>
      <c r="D8725" t="s">
        <v>17416</v>
      </c>
    </row>
    <row r="8726" spans="1:4" ht="42.75">
      <c r="A8726" s="21">
        <f t="shared" si="310"/>
        <v>1508720</v>
      </c>
      <c r="B8726" t="s">
        <v>17417</v>
      </c>
      <c r="C8726" s="14" t="s">
        <v>17395</v>
      </c>
      <c r="D8726" t="s">
        <v>17418</v>
      </c>
    </row>
    <row r="8727" spans="1:4" ht="42.75">
      <c r="A8727" s="21">
        <f t="shared" si="310"/>
        <v>1508721</v>
      </c>
      <c r="B8727" t="s">
        <v>17419</v>
      </c>
      <c r="C8727" s="14" t="s">
        <v>17395</v>
      </c>
      <c r="D8727" t="s">
        <v>17420</v>
      </c>
    </row>
    <row r="8728" spans="1:4" ht="42.75">
      <c r="A8728" s="21">
        <f t="shared" si="310"/>
        <v>1508722</v>
      </c>
      <c r="B8728" t="s">
        <v>17421</v>
      </c>
      <c r="C8728" s="14" t="s">
        <v>17395</v>
      </c>
      <c r="D8728" t="s">
        <v>17422</v>
      </c>
    </row>
    <row r="8729" spans="1:4" ht="42.75">
      <c r="A8729" s="21">
        <f t="shared" si="310"/>
        <v>1508723</v>
      </c>
      <c r="B8729" t="s">
        <v>17423</v>
      </c>
      <c r="C8729" s="14" t="s">
        <v>17395</v>
      </c>
      <c r="D8729" t="s">
        <v>17424</v>
      </c>
    </row>
    <row r="8730" spans="1:4" ht="42.75">
      <c r="A8730" s="21">
        <f t="shared" si="310"/>
        <v>1508724</v>
      </c>
      <c r="B8730" t="s">
        <v>17425</v>
      </c>
      <c r="C8730" s="14" t="s">
        <v>17395</v>
      </c>
      <c r="D8730" t="s">
        <v>87</v>
      </c>
    </row>
    <row r="8731" spans="1:4" ht="42.75">
      <c r="A8731" s="21">
        <f t="shared" ref="A8731:A8738" si="311">$C$5+ROW(B8731)-ROWS($A$1:$A$6)</f>
        <v>1508725</v>
      </c>
      <c r="B8731" t="s">
        <v>17426</v>
      </c>
      <c r="C8731" s="14" t="s">
        <v>17395</v>
      </c>
      <c r="D8731" t="s">
        <v>2828</v>
      </c>
    </row>
    <row r="8732" spans="1:4" ht="42.75">
      <c r="A8732" s="21">
        <f t="shared" si="311"/>
        <v>1508726</v>
      </c>
      <c r="B8732" t="s">
        <v>17427</v>
      </c>
      <c r="C8732" s="14" t="s">
        <v>17395</v>
      </c>
      <c r="D8732" t="s">
        <v>17428</v>
      </c>
    </row>
    <row r="8733" spans="1:4" ht="42.75">
      <c r="A8733" s="21">
        <f t="shared" si="311"/>
        <v>1508727</v>
      </c>
      <c r="B8733" t="s">
        <v>17429</v>
      </c>
      <c r="C8733" s="14" t="s">
        <v>17395</v>
      </c>
      <c r="D8733" t="s">
        <v>17430</v>
      </c>
    </row>
    <row r="8734" spans="1:4" ht="42.75">
      <c r="A8734" s="21">
        <f t="shared" si="311"/>
        <v>1508728</v>
      </c>
      <c r="B8734" s="47" t="s">
        <v>17431</v>
      </c>
      <c r="C8734" s="14" t="s">
        <v>17395</v>
      </c>
      <c r="D8734" s="47" t="s">
        <v>17432</v>
      </c>
    </row>
    <row r="8735" spans="1:4" ht="42.75">
      <c r="A8735" s="21">
        <f t="shared" si="311"/>
        <v>1508729</v>
      </c>
      <c r="B8735" s="47" t="s">
        <v>17433</v>
      </c>
      <c r="C8735" s="14" t="s">
        <v>17395</v>
      </c>
      <c r="D8735" s="47" t="s">
        <v>17434</v>
      </c>
    </row>
    <row r="8736" spans="1:4" ht="42.75">
      <c r="A8736" s="21">
        <f t="shared" si="311"/>
        <v>1508730</v>
      </c>
      <c r="B8736" s="47" t="s">
        <v>17435</v>
      </c>
      <c r="C8736" s="14" t="s">
        <v>17395</v>
      </c>
      <c r="D8736" s="47" t="s">
        <v>17436</v>
      </c>
    </row>
    <row r="8737" spans="1:4" ht="42.75">
      <c r="A8737" s="21">
        <f t="shared" si="311"/>
        <v>1508731</v>
      </c>
      <c r="B8737" s="47" t="s">
        <v>17437</v>
      </c>
      <c r="C8737" s="14" t="s">
        <v>17395</v>
      </c>
      <c r="D8737" s="47" t="s">
        <v>17438</v>
      </c>
    </row>
    <row r="8738" spans="1:4" ht="42.75">
      <c r="A8738" s="21">
        <f t="shared" si="311"/>
        <v>1508732</v>
      </c>
      <c r="B8738" s="47" t="s">
        <v>17439</v>
      </c>
      <c r="C8738" s="14" t="s">
        <v>17395</v>
      </c>
      <c r="D8738" s="47" t="s">
        <v>17440</v>
      </c>
    </row>
    <row r="8739" spans="1:4" ht="45">
      <c r="A8739" s="21">
        <f t="shared" ref="A8739:A8787" si="312">$C$5+ROW(B8739)-ROWS($A$1:$A$6)</f>
        <v>1508733</v>
      </c>
      <c r="B8739" s="7" t="s">
        <v>17441</v>
      </c>
      <c r="C8739" s="14" t="s">
        <v>17442</v>
      </c>
      <c r="D8739" t="s">
        <v>17443</v>
      </c>
    </row>
    <row r="8740" spans="1:4" ht="47.25">
      <c r="A8740" s="21">
        <f t="shared" si="312"/>
        <v>1508734</v>
      </c>
      <c r="B8740" t="s">
        <v>17444</v>
      </c>
      <c r="C8740" s="116" t="s">
        <v>17445</v>
      </c>
      <c r="D8740" s="40" t="s">
        <v>17446</v>
      </c>
    </row>
    <row r="8741" spans="1:4" ht="47.25">
      <c r="A8741" s="21">
        <f t="shared" si="312"/>
        <v>1508735</v>
      </c>
      <c r="B8741" t="s">
        <v>17447</v>
      </c>
      <c r="C8741" s="116" t="s">
        <v>17445</v>
      </c>
      <c r="D8741" t="s">
        <v>17448</v>
      </c>
    </row>
    <row r="8742" spans="1:4" ht="47.25">
      <c r="A8742" s="21">
        <f t="shared" si="312"/>
        <v>1508736</v>
      </c>
      <c r="B8742" t="s">
        <v>17449</v>
      </c>
      <c r="C8742" s="116" t="s">
        <v>17445</v>
      </c>
      <c r="D8742" t="s">
        <v>17450</v>
      </c>
    </row>
    <row r="8743" spans="1:4" ht="47.25">
      <c r="A8743" s="21">
        <f t="shared" si="312"/>
        <v>1508737</v>
      </c>
      <c r="B8743" t="s">
        <v>17451</v>
      </c>
      <c r="C8743" s="116" t="s">
        <v>17445</v>
      </c>
      <c r="D8743" t="s">
        <v>17452</v>
      </c>
    </row>
    <row r="8744" spans="1:4" ht="47.25">
      <c r="A8744" s="21">
        <f t="shared" si="312"/>
        <v>1508738</v>
      </c>
      <c r="B8744" t="s">
        <v>17453</v>
      </c>
      <c r="C8744" s="116" t="s">
        <v>17445</v>
      </c>
      <c r="D8744" t="s">
        <v>17454</v>
      </c>
    </row>
    <row r="8745" spans="1:4" ht="47.25">
      <c r="A8745" s="21">
        <f t="shared" si="312"/>
        <v>1508739</v>
      </c>
      <c r="B8745" t="s">
        <v>17455</v>
      </c>
      <c r="C8745" s="116" t="s">
        <v>17445</v>
      </c>
      <c r="D8745" t="s">
        <v>17456</v>
      </c>
    </row>
    <row r="8746" spans="1:4" ht="47.25">
      <c r="A8746" s="21">
        <f t="shared" si="312"/>
        <v>1508740</v>
      </c>
      <c r="B8746" t="s">
        <v>17457</v>
      </c>
      <c r="C8746" s="116" t="s">
        <v>17445</v>
      </c>
      <c r="D8746" t="s">
        <v>17458</v>
      </c>
    </row>
    <row r="8747" spans="1:4" ht="47.25">
      <c r="A8747" s="21">
        <f t="shared" si="312"/>
        <v>1508741</v>
      </c>
      <c r="B8747" t="s">
        <v>17459</v>
      </c>
      <c r="C8747" s="116" t="s">
        <v>17445</v>
      </c>
      <c r="D8747" t="s">
        <v>17460</v>
      </c>
    </row>
    <row r="8748" spans="1:4" ht="47.25">
      <c r="A8748" s="21">
        <f t="shared" si="312"/>
        <v>1508742</v>
      </c>
      <c r="B8748" t="s">
        <v>17461</v>
      </c>
      <c r="C8748" s="116" t="s">
        <v>17445</v>
      </c>
      <c r="D8748" t="s">
        <v>17462</v>
      </c>
    </row>
    <row r="8749" spans="1:4" ht="47.25">
      <c r="A8749" s="21">
        <f t="shared" si="312"/>
        <v>1508743</v>
      </c>
      <c r="B8749" t="s">
        <v>17463</v>
      </c>
      <c r="C8749" s="116" t="s">
        <v>17445</v>
      </c>
      <c r="D8749" t="s">
        <v>17464</v>
      </c>
    </row>
    <row r="8750" spans="1:4" ht="47.25">
      <c r="A8750" s="21">
        <f t="shared" si="312"/>
        <v>1508744</v>
      </c>
      <c r="B8750" t="s">
        <v>17465</v>
      </c>
      <c r="C8750" s="116" t="s">
        <v>17445</v>
      </c>
      <c r="D8750" t="s">
        <v>17466</v>
      </c>
    </row>
    <row r="8751" spans="1:4" ht="47.25">
      <c r="A8751" s="21">
        <f t="shared" si="312"/>
        <v>1508745</v>
      </c>
      <c r="B8751" t="s">
        <v>17467</v>
      </c>
      <c r="C8751" s="116" t="s">
        <v>17445</v>
      </c>
      <c r="D8751" t="s">
        <v>17468</v>
      </c>
    </row>
    <row r="8752" spans="1:4" ht="47.25">
      <c r="A8752" s="21">
        <f t="shared" si="312"/>
        <v>1508746</v>
      </c>
      <c r="B8752" t="s">
        <v>17469</v>
      </c>
      <c r="C8752" s="116" t="s">
        <v>17445</v>
      </c>
      <c r="D8752" t="s">
        <v>17470</v>
      </c>
    </row>
    <row r="8753" spans="1:4" ht="47.25">
      <c r="A8753" s="21">
        <f t="shared" si="312"/>
        <v>1508747</v>
      </c>
      <c r="B8753" t="s">
        <v>17471</v>
      </c>
      <c r="C8753" s="116" t="s">
        <v>17445</v>
      </c>
      <c r="D8753" t="s">
        <v>17472</v>
      </c>
    </row>
    <row r="8754" spans="1:4" ht="47.25">
      <c r="A8754" s="21">
        <f t="shared" si="312"/>
        <v>1508748</v>
      </c>
      <c r="B8754" t="s">
        <v>17473</v>
      </c>
      <c r="C8754" s="116" t="s">
        <v>17445</v>
      </c>
      <c r="D8754" t="s">
        <v>17474</v>
      </c>
    </row>
    <row r="8755" spans="1:4" ht="47.25">
      <c r="A8755" s="21">
        <f t="shared" si="312"/>
        <v>1508749</v>
      </c>
      <c r="B8755" t="s">
        <v>17475</v>
      </c>
      <c r="C8755" s="116" t="s">
        <v>17445</v>
      </c>
      <c r="D8755" t="s">
        <v>17476</v>
      </c>
    </row>
    <row r="8756" spans="1:4" ht="47.25">
      <c r="A8756" s="21">
        <f t="shared" si="312"/>
        <v>1508750</v>
      </c>
      <c r="B8756" t="s">
        <v>17477</v>
      </c>
      <c r="C8756" s="116" t="s">
        <v>17445</v>
      </c>
      <c r="D8756" t="s">
        <v>17478</v>
      </c>
    </row>
    <row r="8757" spans="1:4" ht="47.25">
      <c r="A8757" s="21">
        <f t="shared" si="312"/>
        <v>1508751</v>
      </c>
      <c r="B8757" t="s">
        <v>17479</v>
      </c>
      <c r="C8757" s="116" t="s">
        <v>17445</v>
      </c>
      <c r="D8757" t="s">
        <v>17480</v>
      </c>
    </row>
    <row r="8758" spans="1:4" ht="47.25">
      <c r="A8758" s="21">
        <f t="shared" si="312"/>
        <v>1508752</v>
      </c>
      <c r="B8758" t="s">
        <v>17481</v>
      </c>
      <c r="C8758" s="116" t="s">
        <v>17445</v>
      </c>
      <c r="D8758" t="s">
        <v>17482</v>
      </c>
    </row>
    <row r="8759" spans="1:4" ht="47.25">
      <c r="A8759" s="21">
        <f t="shared" si="312"/>
        <v>1508753</v>
      </c>
      <c r="B8759" t="s">
        <v>17483</v>
      </c>
      <c r="C8759" s="116" t="s">
        <v>17445</v>
      </c>
      <c r="D8759" t="s">
        <v>17484</v>
      </c>
    </row>
    <row r="8760" spans="1:4" ht="47.25">
      <c r="A8760" s="21">
        <f t="shared" si="312"/>
        <v>1508754</v>
      </c>
      <c r="B8760" t="s">
        <v>17485</v>
      </c>
      <c r="C8760" s="116" t="s">
        <v>17445</v>
      </c>
      <c r="D8760" t="s">
        <v>17486</v>
      </c>
    </row>
    <row r="8761" spans="1:4" ht="47.25">
      <c r="A8761" s="21">
        <f t="shared" si="312"/>
        <v>1508755</v>
      </c>
      <c r="B8761" t="s">
        <v>17487</v>
      </c>
      <c r="C8761" s="116" t="s">
        <v>17445</v>
      </c>
      <c r="D8761" t="s">
        <v>17488</v>
      </c>
    </row>
    <row r="8762" spans="1:4" ht="47.25">
      <c r="A8762" s="21">
        <f t="shared" si="312"/>
        <v>1508756</v>
      </c>
      <c r="B8762" t="s">
        <v>17489</v>
      </c>
      <c r="C8762" s="116" t="s">
        <v>17445</v>
      </c>
      <c r="D8762" t="s">
        <v>17490</v>
      </c>
    </row>
    <row r="8763" spans="1:4" ht="47.25">
      <c r="A8763" s="21">
        <f t="shared" si="312"/>
        <v>1508757</v>
      </c>
      <c r="B8763" t="s">
        <v>17491</v>
      </c>
      <c r="C8763" s="116" t="s">
        <v>17445</v>
      </c>
      <c r="D8763" t="s">
        <v>17492</v>
      </c>
    </row>
    <row r="8764" spans="1:4" ht="47.25">
      <c r="A8764" s="21">
        <f t="shared" si="312"/>
        <v>1508758</v>
      </c>
      <c r="B8764" t="s">
        <v>17493</v>
      </c>
      <c r="C8764" s="116" t="s">
        <v>17445</v>
      </c>
      <c r="D8764" t="s">
        <v>17494</v>
      </c>
    </row>
    <row r="8765" spans="1:4" ht="47.25">
      <c r="A8765" s="21">
        <f t="shared" si="312"/>
        <v>1508759</v>
      </c>
      <c r="B8765" t="s">
        <v>17495</v>
      </c>
      <c r="C8765" s="116" t="s">
        <v>17445</v>
      </c>
      <c r="D8765" t="s">
        <v>17496</v>
      </c>
    </row>
    <row r="8766" spans="1:4" ht="47.25">
      <c r="A8766" s="21">
        <f t="shared" si="312"/>
        <v>1508760</v>
      </c>
      <c r="B8766" t="s">
        <v>17497</v>
      </c>
      <c r="C8766" s="116" t="s">
        <v>17445</v>
      </c>
      <c r="D8766" t="s">
        <v>17498</v>
      </c>
    </row>
    <row r="8767" spans="1:4" ht="47.25">
      <c r="A8767" s="21">
        <f t="shared" si="312"/>
        <v>1508761</v>
      </c>
      <c r="B8767" t="s">
        <v>17499</v>
      </c>
      <c r="C8767" s="116" t="s">
        <v>17445</v>
      </c>
      <c r="D8767" t="s">
        <v>17500</v>
      </c>
    </row>
    <row r="8768" spans="1:4" ht="47.25">
      <c r="A8768" s="21">
        <f t="shared" si="312"/>
        <v>1508762</v>
      </c>
      <c r="B8768" t="s">
        <v>17501</v>
      </c>
      <c r="C8768" s="116" t="s">
        <v>17445</v>
      </c>
      <c r="D8768" t="s">
        <v>17502</v>
      </c>
    </row>
    <row r="8769" spans="1:4" ht="47.25">
      <c r="A8769" s="21">
        <f t="shared" si="312"/>
        <v>1508763</v>
      </c>
      <c r="B8769" t="s">
        <v>17503</v>
      </c>
      <c r="C8769" s="116" t="s">
        <v>17445</v>
      </c>
      <c r="D8769" t="s">
        <v>17504</v>
      </c>
    </row>
    <row r="8770" spans="1:4" ht="47.25">
      <c r="A8770" s="21">
        <f t="shared" si="312"/>
        <v>1508764</v>
      </c>
      <c r="B8770" t="s">
        <v>17505</v>
      </c>
      <c r="C8770" s="116" t="s">
        <v>17445</v>
      </c>
      <c r="D8770" t="s">
        <v>17506</v>
      </c>
    </row>
    <row r="8771" spans="1:4" ht="47.25">
      <c r="A8771" s="21">
        <f t="shared" si="312"/>
        <v>1508765</v>
      </c>
      <c r="B8771" t="s">
        <v>17507</v>
      </c>
      <c r="C8771" s="116" t="s">
        <v>17445</v>
      </c>
      <c r="D8771" t="s">
        <v>17508</v>
      </c>
    </row>
    <row r="8772" spans="1:4" ht="47.25">
      <c r="A8772" s="21">
        <f t="shared" si="312"/>
        <v>1508766</v>
      </c>
      <c r="B8772" t="s">
        <v>17509</v>
      </c>
      <c r="C8772" s="116" t="s">
        <v>17445</v>
      </c>
      <c r="D8772" t="s">
        <v>17510</v>
      </c>
    </row>
    <row r="8773" spans="1:4" ht="47.25">
      <c r="A8773" s="21">
        <f t="shared" si="312"/>
        <v>1508767</v>
      </c>
      <c r="B8773" t="s">
        <v>17511</v>
      </c>
      <c r="C8773" s="116" t="s">
        <v>17445</v>
      </c>
      <c r="D8773" t="s">
        <v>17512</v>
      </c>
    </row>
    <row r="8774" spans="1:4" ht="47.25">
      <c r="A8774" s="21">
        <f t="shared" si="312"/>
        <v>1508768</v>
      </c>
      <c r="B8774" t="s">
        <v>17513</v>
      </c>
      <c r="C8774" s="116" t="s">
        <v>17445</v>
      </c>
      <c r="D8774" t="s">
        <v>17514</v>
      </c>
    </row>
    <row r="8775" spans="1:4" ht="47.25">
      <c r="A8775" s="21">
        <f t="shared" si="312"/>
        <v>1508769</v>
      </c>
      <c r="B8775" t="s">
        <v>17515</v>
      </c>
      <c r="C8775" s="116" t="s">
        <v>17445</v>
      </c>
      <c r="D8775" t="s">
        <v>17516</v>
      </c>
    </row>
    <row r="8776" spans="1:4" ht="47.25">
      <c r="A8776" s="21">
        <f t="shared" si="312"/>
        <v>1508770</v>
      </c>
      <c r="B8776" t="s">
        <v>17517</v>
      </c>
      <c r="C8776" s="116" t="s">
        <v>17445</v>
      </c>
      <c r="D8776" t="s">
        <v>17518</v>
      </c>
    </row>
    <row r="8777" spans="1:4" ht="47.25">
      <c r="A8777" s="21">
        <f t="shared" si="312"/>
        <v>1508771</v>
      </c>
      <c r="B8777" t="s">
        <v>17519</v>
      </c>
      <c r="C8777" s="116" t="s">
        <v>17445</v>
      </c>
      <c r="D8777" t="s">
        <v>17520</v>
      </c>
    </row>
    <row r="8778" spans="1:4" ht="47.25">
      <c r="A8778" s="21">
        <f t="shared" si="312"/>
        <v>1508772</v>
      </c>
      <c r="B8778" t="s">
        <v>17521</v>
      </c>
      <c r="C8778" s="116" t="s">
        <v>17445</v>
      </c>
      <c r="D8778" t="s">
        <v>17522</v>
      </c>
    </row>
    <row r="8779" spans="1:4" ht="47.25">
      <c r="A8779" s="21">
        <f t="shared" si="312"/>
        <v>1508773</v>
      </c>
      <c r="B8779" t="s">
        <v>17523</v>
      </c>
      <c r="C8779" s="116" t="s">
        <v>17445</v>
      </c>
      <c r="D8779" t="s">
        <v>17524</v>
      </c>
    </row>
    <row r="8780" spans="1:4" ht="47.25">
      <c r="A8780" s="21">
        <f t="shared" si="312"/>
        <v>1508774</v>
      </c>
      <c r="B8780" t="s">
        <v>17525</v>
      </c>
      <c r="C8780" s="116" t="s">
        <v>17445</v>
      </c>
      <c r="D8780" t="s">
        <v>17526</v>
      </c>
    </row>
    <row r="8781" spans="1:4" ht="47.25">
      <c r="A8781" s="21">
        <f t="shared" si="312"/>
        <v>1508775</v>
      </c>
      <c r="B8781" t="s">
        <v>17527</v>
      </c>
      <c r="C8781" s="116" t="s">
        <v>17445</v>
      </c>
      <c r="D8781" t="s">
        <v>17528</v>
      </c>
    </row>
    <row r="8782" spans="1:4" ht="47.25">
      <c r="A8782" s="21">
        <f t="shared" si="312"/>
        <v>1508776</v>
      </c>
      <c r="B8782" t="s">
        <v>17529</v>
      </c>
      <c r="C8782" s="116" t="s">
        <v>17445</v>
      </c>
      <c r="D8782" t="s">
        <v>17530</v>
      </c>
    </row>
    <row r="8783" spans="1:4" ht="47.25">
      <c r="A8783" s="21">
        <f t="shared" si="312"/>
        <v>1508777</v>
      </c>
      <c r="B8783" t="s">
        <v>17531</v>
      </c>
      <c r="C8783" s="116" t="s">
        <v>17445</v>
      </c>
      <c r="D8783" t="s">
        <v>17532</v>
      </c>
    </row>
    <row r="8784" spans="1:4" ht="47.25">
      <c r="A8784" s="21">
        <f t="shared" si="312"/>
        <v>1508778</v>
      </c>
      <c r="B8784" t="s">
        <v>17533</v>
      </c>
      <c r="C8784" s="116" t="s">
        <v>17445</v>
      </c>
      <c r="D8784" t="s">
        <v>17534</v>
      </c>
    </row>
    <row r="8785" spans="1:4" ht="47.25">
      <c r="A8785" s="21">
        <f t="shared" si="312"/>
        <v>1508779</v>
      </c>
      <c r="B8785" t="s">
        <v>17535</v>
      </c>
      <c r="C8785" s="116" t="s">
        <v>17445</v>
      </c>
      <c r="D8785" t="s">
        <v>17536</v>
      </c>
    </row>
    <row r="8786" spans="1:4" ht="47.25">
      <c r="A8786" s="21">
        <f t="shared" si="312"/>
        <v>1508780</v>
      </c>
      <c r="B8786" t="s">
        <v>17537</v>
      </c>
      <c r="C8786" s="116" t="s">
        <v>17445</v>
      </c>
      <c r="D8786" t="s">
        <v>17538</v>
      </c>
    </row>
    <row r="8787" spans="1:4" ht="47.25">
      <c r="A8787" s="21">
        <f t="shared" si="312"/>
        <v>1508781</v>
      </c>
      <c r="B8787" t="s">
        <v>17539</v>
      </c>
      <c r="C8787" s="116" t="s">
        <v>17445</v>
      </c>
      <c r="D8787" t="s">
        <v>17540</v>
      </c>
    </row>
    <row r="8788" spans="1:4" ht="47.25">
      <c r="A8788" s="21">
        <f t="shared" ref="A8788:A8851" si="313">$C$5+ROW(B8788)-ROWS($A$1:$A$6)</f>
        <v>1508782</v>
      </c>
      <c r="B8788" t="s">
        <v>17541</v>
      </c>
      <c r="C8788" s="116" t="s">
        <v>17445</v>
      </c>
      <c r="D8788" t="s">
        <v>17542</v>
      </c>
    </row>
    <row r="8789" spans="1:4" ht="47.25">
      <c r="A8789" s="21">
        <f t="shared" si="313"/>
        <v>1508783</v>
      </c>
      <c r="B8789" t="s">
        <v>17543</v>
      </c>
      <c r="C8789" s="116" t="s">
        <v>17445</v>
      </c>
      <c r="D8789" t="s">
        <v>17544</v>
      </c>
    </row>
    <row r="8790" spans="1:4" ht="47.25">
      <c r="A8790" s="21">
        <f t="shared" si="313"/>
        <v>1508784</v>
      </c>
      <c r="B8790" t="s">
        <v>17545</v>
      </c>
      <c r="C8790" s="116" t="s">
        <v>17445</v>
      </c>
      <c r="D8790" t="s">
        <v>17546</v>
      </c>
    </row>
    <row r="8791" spans="1:4" ht="47.25">
      <c r="A8791" s="21">
        <f t="shared" si="313"/>
        <v>1508785</v>
      </c>
      <c r="B8791" t="s">
        <v>17547</v>
      </c>
      <c r="C8791" s="116" t="s">
        <v>17445</v>
      </c>
      <c r="D8791" t="s">
        <v>17548</v>
      </c>
    </row>
    <row r="8792" spans="1:4" ht="47.25">
      <c r="A8792" s="21">
        <f t="shared" si="313"/>
        <v>1508786</v>
      </c>
      <c r="B8792" t="s">
        <v>17549</v>
      </c>
      <c r="C8792" s="116" t="s">
        <v>17445</v>
      </c>
      <c r="D8792" t="s">
        <v>17550</v>
      </c>
    </row>
    <row r="8793" spans="1:4" ht="47.25">
      <c r="A8793" s="21">
        <f t="shared" si="313"/>
        <v>1508787</v>
      </c>
      <c r="B8793" t="s">
        <v>17551</v>
      </c>
      <c r="C8793" s="116" t="s">
        <v>17445</v>
      </c>
      <c r="D8793" t="s">
        <v>14612</v>
      </c>
    </row>
    <row r="8794" spans="1:4" ht="47.25">
      <c r="A8794" s="21">
        <f t="shared" si="313"/>
        <v>1508788</v>
      </c>
      <c r="B8794" t="s">
        <v>17552</v>
      </c>
      <c r="C8794" s="116" t="s">
        <v>17445</v>
      </c>
      <c r="D8794" t="s">
        <v>17553</v>
      </c>
    </row>
    <row r="8795" spans="1:4" ht="47.25">
      <c r="A8795" s="21">
        <f t="shared" si="313"/>
        <v>1508789</v>
      </c>
      <c r="B8795" t="s">
        <v>17554</v>
      </c>
      <c r="C8795" s="116" t="s">
        <v>17445</v>
      </c>
      <c r="D8795" t="s">
        <v>14638</v>
      </c>
    </row>
    <row r="8796" spans="1:4" ht="47.25">
      <c r="A8796" s="21">
        <f t="shared" si="313"/>
        <v>1508790</v>
      </c>
      <c r="B8796" t="s">
        <v>17555</v>
      </c>
      <c r="C8796" s="116" t="s">
        <v>17445</v>
      </c>
      <c r="D8796" t="s">
        <v>17556</v>
      </c>
    </row>
    <row r="8797" spans="1:4" ht="47.25">
      <c r="A8797" s="21">
        <f t="shared" si="313"/>
        <v>1508791</v>
      </c>
      <c r="B8797" t="s">
        <v>17557</v>
      </c>
      <c r="C8797" s="116" t="s">
        <v>17445</v>
      </c>
      <c r="D8797" t="s">
        <v>14670</v>
      </c>
    </row>
    <row r="8798" spans="1:4" ht="47.25">
      <c r="A8798" s="21">
        <f t="shared" si="313"/>
        <v>1508792</v>
      </c>
      <c r="B8798" t="s">
        <v>17558</v>
      </c>
      <c r="C8798" s="116" t="s">
        <v>17445</v>
      </c>
      <c r="D8798" t="s">
        <v>14672</v>
      </c>
    </row>
    <row r="8799" spans="1:4" ht="47.25">
      <c r="A8799" s="21">
        <f t="shared" si="313"/>
        <v>1508793</v>
      </c>
      <c r="B8799" t="s">
        <v>17559</v>
      </c>
      <c r="C8799" s="116" t="s">
        <v>17445</v>
      </c>
      <c r="D8799" t="s">
        <v>17560</v>
      </c>
    </row>
    <row r="8800" spans="1:4" ht="47.25">
      <c r="A8800" s="21">
        <f t="shared" si="313"/>
        <v>1508794</v>
      </c>
      <c r="B8800" t="s">
        <v>17561</v>
      </c>
      <c r="C8800" s="116" t="s">
        <v>17445</v>
      </c>
      <c r="D8800" t="s">
        <v>17562</v>
      </c>
    </row>
    <row r="8801" spans="1:4" ht="47.25">
      <c r="A8801" s="21">
        <f t="shared" si="313"/>
        <v>1508795</v>
      </c>
      <c r="B8801" t="s">
        <v>17563</v>
      </c>
      <c r="C8801" s="116" t="s">
        <v>17445</v>
      </c>
      <c r="D8801" t="s">
        <v>17564</v>
      </c>
    </row>
    <row r="8802" spans="1:4" ht="47.25">
      <c r="A8802" s="21">
        <f t="shared" si="313"/>
        <v>1508796</v>
      </c>
      <c r="B8802" t="s">
        <v>17565</v>
      </c>
      <c r="C8802" s="116" t="s">
        <v>17445</v>
      </c>
      <c r="D8802" t="s">
        <v>17566</v>
      </c>
    </row>
    <row r="8803" spans="1:4" ht="47.25">
      <c r="A8803" s="21">
        <f t="shared" si="313"/>
        <v>1508797</v>
      </c>
      <c r="B8803" t="s">
        <v>17567</v>
      </c>
      <c r="C8803" s="116" t="s">
        <v>17445</v>
      </c>
      <c r="D8803" t="s">
        <v>17568</v>
      </c>
    </row>
    <row r="8804" spans="1:4" ht="47.25">
      <c r="A8804" s="21">
        <f t="shared" si="313"/>
        <v>1508798</v>
      </c>
      <c r="B8804" t="s">
        <v>17569</v>
      </c>
      <c r="C8804" s="116" t="s">
        <v>17445</v>
      </c>
      <c r="D8804" t="s">
        <v>14706</v>
      </c>
    </row>
    <row r="8805" spans="1:4" ht="47.25">
      <c r="A8805" s="21">
        <f t="shared" si="313"/>
        <v>1508799</v>
      </c>
      <c r="B8805" t="s">
        <v>17570</v>
      </c>
      <c r="C8805" s="116" t="s">
        <v>17445</v>
      </c>
      <c r="D8805" t="s">
        <v>17571</v>
      </c>
    </row>
    <row r="8806" spans="1:4" ht="47.25">
      <c r="A8806" s="21">
        <f t="shared" si="313"/>
        <v>1508800</v>
      </c>
      <c r="B8806" t="s">
        <v>17572</v>
      </c>
      <c r="C8806" s="116" t="s">
        <v>17445</v>
      </c>
      <c r="D8806" t="s">
        <v>17573</v>
      </c>
    </row>
    <row r="8807" spans="1:4" ht="47.25">
      <c r="A8807" s="21">
        <f t="shared" si="313"/>
        <v>1508801</v>
      </c>
      <c r="B8807" t="s">
        <v>17574</v>
      </c>
      <c r="C8807" s="116" t="s">
        <v>17445</v>
      </c>
      <c r="D8807" t="s">
        <v>17575</v>
      </c>
    </row>
    <row r="8808" spans="1:4" ht="47.25">
      <c r="A8808" s="21">
        <f t="shared" si="313"/>
        <v>1508802</v>
      </c>
      <c r="B8808" t="s">
        <v>17576</v>
      </c>
      <c r="C8808" s="116" t="s">
        <v>17445</v>
      </c>
      <c r="D8808" t="s">
        <v>14744</v>
      </c>
    </row>
    <row r="8809" spans="1:4" ht="47.25">
      <c r="A8809" s="21">
        <f t="shared" si="313"/>
        <v>1508803</v>
      </c>
      <c r="B8809" t="s">
        <v>17577</v>
      </c>
      <c r="C8809" s="116" t="s">
        <v>17445</v>
      </c>
      <c r="D8809" t="s">
        <v>17578</v>
      </c>
    </row>
    <row r="8810" spans="1:4" ht="47.25">
      <c r="A8810" s="21">
        <f t="shared" si="313"/>
        <v>1508804</v>
      </c>
      <c r="B8810" t="s">
        <v>17579</v>
      </c>
      <c r="C8810" s="116" t="s">
        <v>17445</v>
      </c>
      <c r="D8810" t="s">
        <v>17580</v>
      </c>
    </row>
    <row r="8811" spans="1:4" ht="47.25">
      <c r="A8811" s="21">
        <f t="shared" si="313"/>
        <v>1508805</v>
      </c>
      <c r="B8811" t="s">
        <v>17581</v>
      </c>
      <c r="C8811" s="116" t="s">
        <v>17445</v>
      </c>
      <c r="D8811" t="s">
        <v>17582</v>
      </c>
    </row>
    <row r="8812" spans="1:4" ht="47.25">
      <c r="A8812" s="21">
        <f t="shared" si="313"/>
        <v>1508806</v>
      </c>
      <c r="B8812" t="s">
        <v>17583</v>
      </c>
      <c r="C8812" s="116" t="s">
        <v>17445</v>
      </c>
      <c r="D8812" t="s">
        <v>17584</v>
      </c>
    </row>
    <row r="8813" spans="1:4" ht="47.25">
      <c r="A8813" s="21">
        <f t="shared" si="313"/>
        <v>1508807</v>
      </c>
      <c r="B8813" t="s">
        <v>17585</v>
      </c>
      <c r="C8813" s="116" t="s">
        <v>17445</v>
      </c>
      <c r="D8813" t="s">
        <v>17586</v>
      </c>
    </row>
    <row r="8814" spans="1:4" ht="47.25">
      <c r="A8814" s="21">
        <f t="shared" si="313"/>
        <v>1508808</v>
      </c>
      <c r="B8814" t="s">
        <v>17587</v>
      </c>
      <c r="C8814" s="116" t="s">
        <v>17445</v>
      </c>
      <c r="D8814" t="s">
        <v>17588</v>
      </c>
    </row>
    <row r="8815" spans="1:4" ht="47.25">
      <c r="A8815" s="21">
        <f t="shared" si="313"/>
        <v>1508809</v>
      </c>
      <c r="B8815" t="s">
        <v>17589</v>
      </c>
      <c r="C8815" s="116" t="s">
        <v>17445</v>
      </c>
      <c r="D8815" t="s">
        <v>17590</v>
      </c>
    </row>
    <row r="8816" spans="1:4" ht="47.25">
      <c r="A8816" s="21">
        <f t="shared" si="313"/>
        <v>1508810</v>
      </c>
      <c r="B8816" t="s">
        <v>17591</v>
      </c>
      <c r="C8816" s="116" t="s">
        <v>17445</v>
      </c>
      <c r="D8816" t="s">
        <v>17474</v>
      </c>
    </row>
    <row r="8817" spans="1:4" ht="47.25">
      <c r="A8817" s="21">
        <f t="shared" si="313"/>
        <v>1508811</v>
      </c>
      <c r="B8817" t="s">
        <v>17592</v>
      </c>
      <c r="C8817" s="116" t="s">
        <v>17445</v>
      </c>
      <c r="D8817" t="s">
        <v>17593</v>
      </c>
    </row>
    <row r="8818" spans="1:4" ht="47.25">
      <c r="A8818" s="21">
        <f t="shared" si="313"/>
        <v>1508812</v>
      </c>
      <c r="B8818" t="s">
        <v>17594</v>
      </c>
      <c r="C8818" s="116" t="s">
        <v>17445</v>
      </c>
      <c r="D8818" t="s">
        <v>17595</v>
      </c>
    </row>
    <row r="8819" spans="1:4" ht="47.25">
      <c r="A8819" s="21">
        <f t="shared" si="313"/>
        <v>1508813</v>
      </c>
      <c r="B8819" t="s">
        <v>17596</v>
      </c>
      <c r="C8819" s="116" t="s">
        <v>17445</v>
      </c>
      <c r="D8819" t="s">
        <v>17597</v>
      </c>
    </row>
    <row r="8820" spans="1:4" ht="47.25">
      <c r="A8820" s="21">
        <f t="shared" si="313"/>
        <v>1508814</v>
      </c>
      <c r="B8820" t="s">
        <v>17598</v>
      </c>
      <c r="C8820" s="116" t="s">
        <v>17445</v>
      </c>
      <c r="D8820" t="s">
        <v>17599</v>
      </c>
    </row>
    <row r="8821" spans="1:4" ht="47.25">
      <c r="A8821" s="21">
        <f t="shared" si="313"/>
        <v>1508815</v>
      </c>
      <c r="B8821" t="s">
        <v>17600</v>
      </c>
      <c r="C8821" s="116" t="s">
        <v>17445</v>
      </c>
      <c r="D8821" t="s">
        <v>17601</v>
      </c>
    </row>
    <row r="8822" spans="1:4" ht="47.25">
      <c r="A8822" s="21">
        <f t="shared" si="313"/>
        <v>1508816</v>
      </c>
      <c r="B8822" t="s">
        <v>17602</v>
      </c>
      <c r="C8822" s="116" t="s">
        <v>17445</v>
      </c>
      <c r="D8822" t="s">
        <v>17603</v>
      </c>
    </row>
    <row r="8823" spans="1:4" ht="47.25">
      <c r="A8823" s="21">
        <f t="shared" si="313"/>
        <v>1508817</v>
      </c>
      <c r="B8823" t="s">
        <v>17604</v>
      </c>
      <c r="C8823" s="116" t="s">
        <v>17445</v>
      </c>
      <c r="D8823" t="s">
        <v>17605</v>
      </c>
    </row>
    <row r="8824" spans="1:4" ht="47.25">
      <c r="A8824" s="21">
        <f t="shared" si="313"/>
        <v>1508818</v>
      </c>
      <c r="B8824" t="s">
        <v>17606</v>
      </c>
      <c r="C8824" s="116" t="s">
        <v>17445</v>
      </c>
      <c r="D8824" t="s">
        <v>17607</v>
      </c>
    </row>
    <row r="8825" spans="1:4" ht="47.25">
      <c r="A8825" s="21">
        <f t="shared" si="313"/>
        <v>1508819</v>
      </c>
      <c r="B8825" t="s">
        <v>17608</v>
      </c>
      <c r="C8825" s="116" t="s">
        <v>17445</v>
      </c>
      <c r="D8825" t="s">
        <v>17609</v>
      </c>
    </row>
    <row r="8826" spans="1:4" ht="47.25">
      <c r="A8826" s="21">
        <f t="shared" si="313"/>
        <v>1508820</v>
      </c>
      <c r="B8826" t="s">
        <v>17610</v>
      </c>
      <c r="C8826" s="116" t="s">
        <v>17445</v>
      </c>
      <c r="D8826" t="s">
        <v>17611</v>
      </c>
    </row>
    <row r="8827" spans="1:4" ht="47.25">
      <c r="A8827" s="21">
        <f t="shared" si="313"/>
        <v>1508821</v>
      </c>
      <c r="B8827" t="s">
        <v>17612</v>
      </c>
      <c r="C8827" s="116" t="s">
        <v>17445</v>
      </c>
      <c r="D8827" t="s">
        <v>17553</v>
      </c>
    </row>
    <row r="8828" spans="1:4" ht="47.25">
      <c r="A8828" s="21">
        <f t="shared" si="313"/>
        <v>1508822</v>
      </c>
      <c r="B8828" t="s">
        <v>17613</v>
      </c>
      <c r="C8828" s="116" t="s">
        <v>17445</v>
      </c>
      <c r="D8828" t="s">
        <v>17614</v>
      </c>
    </row>
    <row r="8829" spans="1:4" ht="47.25">
      <c r="A8829" s="21">
        <f t="shared" si="313"/>
        <v>1508823</v>
      </c>
      <c r="B8829" t="s">
        <v>17615</v>
      </c>
      <c r="C8829" s="116" t="s">
        <v>17445</v>
      </c>
      <c r="D8829" t="s">
        <v>17616</v>
      </c>
    </row>
    <row r="8830" spans="1:4" ht="47.25">
      <c r="A8830" s="21">
        <f t="shared" si="313"/>
        <v>1508824</v>
      </c>
      <c r="B8830" t="s">
        <v>17617</v>
      </c>
      <c r="C8830" s="116" t="s">
        <v>17445</v>
      </c>
      <c r="D8830" t="s">
        <v>17618</v>
      </c>
    </row>
    <row r="8831" spans="1:4" ht="47.25">
      <c r="A8831" s="21">
        <f t="shared" si="313"/>
        <v>1508825</v>
      </c>
      <c r="B8831" t="s">
        <v>17619</v>
      </c>
      <c r="C8831" s="116" t="s">
        <v>17445</v>
      </c>
      <c r="D8831" t="s">
        <v>17620</v>
      </c>
    </row>
    <row r="8832" spans="1:4" ht="47.25">
      <c r="A8832" s="21">
        <f t="shared" si="313"/>
        <v>1508826</v>
      </c>
      <c r="B8832" t="s">
        <v>17621</v>
      </c>
      <c r="C8832" s="116" t="s">
        <v>17445</v>
      </c>
      <c r="D8832" t="s">
        <v>17622</v>
      </c>
    </row>
    <row r="8833" spans="1:4" ht="47.25">
      <c r="A8833" s="21">
        <f t="shared" si="313"/>
        <v>1508827</v>
      </c>
      <c r="B8833" t="s">
        <v>17623</v>
      </c>
      <c r="C8833" s="116" t="s">
        <v>17445</v>
      </c>
      <c r="D8833" t="s">
        <v>17624</v>
      </c>
    </row>
    <row r="8834" spans="1:4" ht="47.25">
      <c r="A8834" s="21">
        <f t="shared" si="313"/>
        <v>1508828</v>
      </c>
      <c r="B8834" t="s">
        <v>17625</v>
      </c>
      <c r="C8834" s="116" t="s">
        <v>17445</v>
      </c>
      <c r="D8834" t="s">
        <v>17626</v>
      </c>
    </row>
    <row r="8835" spans="1:4" ht="47.25">
      <c r="A8835" s="21">
        <f t="shared" si="313"/>
        <v>1508829</v>
      </c>
      <c r="B8835" t="s">
        <v>17627</v>
      </c>
      <c r="C8835" s="116" t="s">
        <v>17445</v>
      </c>
      <c r="D8835" t="s">
        <v>17628</v>
      </c>
    </row>
    <row r="8836" spans="1:4" ht="47.25">
      <c r="A8836" s="21">
        <f t="shared" si="313"/>
        <v>1508830</v>
      </c>
      <c r="B8836" t="s">
        <v>17629</v>
      </c>
      <c r="C8836" s="116" t="s">
        <v>17445</v>
      </c>
      <c r="D8836" t="s">
        <v>17630</v>
      </c>
    </row>
    <row r="8837" spans="1:4" ht="47.25">
      <c r="A8837" s="21">
        <f t="shared" si="313"/>
        <v>1508831</v>
      </c>
      <c r="B8837" t="s">
        <v>17631</v>
      </c>
      <c r="C8837" s="116" t="s">
        <v>17445</v>
      </c>
      <c r="D8837" t="s">
        <v>17632</v>
      </c>
    </row>
    <row r="8838" spans="1:4" ht="47.25">
      <c r="A8838" s="21">
        <f t="shared" si="313"/>
        <v>1508832</v>
      </c>
      <c r="B8838" t="s">
        <v>17633</v>
      </c>
      <c r="C8838" s="116" t="s">
        <v>17445</v>
      </c>
      <c r="D8838" t="s">
        <v>17634</v>
      </c>
    </row>
    <row r="8839" spans="1:4" ht="47.25">
      <c r="A8839" s="21">
        <f t="shared" si="313"/>
        <v>1508833</v>
      </c>
      <c r="B8839" t="s">
        <v>17635</v>
      </c>
      <c r="C8839" s="116" t="s">
        <v>17445</v>
      </c>
      <c r="D8839" t="s">
        <v>17636</v>
      </c>
    </row>
    <row r="8840" spans="1:4" ht="47.25">
      <c r="A8840" s="21">
        <f t="shared" si="313"/>
        <v>1508834</v>
      </c>
      <c r="B8840" t="s">
        <v>17637</v>
      </c>
      <c r="C8840" s="116" t="s">
        <v>17445</v>
      </c>
      <c r="D8840" t="s">
        <v>17638</v>
      </c>
    </row>
    <row r="8841" spans="1:4" ht="47.25">
      <c r="A8841" s="21">
        <f t="shared" si="313"/>
        <v>1508835</v>
      </c>
      <c r="B8841" t="s">
        <v>17639</v>
      </c>
      <c r="C8841" s="116" t="s">
        <v>17445</v>
      </c>
      <c r="D8841" t="s">
        <v>17640</v>
      </c>
    </row>
    <row r="8842" spans="1:4" ht="47.25">
      <c r="A8842" s="21">
        <f t="shared" si="313"/>
        <v>1508836</v>
      </c>
      <c r="B8842" t="s">
        <v>17641</v>
      </c>
      <c r="C8842" s="116" t="s">
        <v>17445</v>
      </c>
      <c r="D8842" t="s">
        <v>17642</v>
      </c>
    </row>
    <row r="8843" spans="1:4" ht="47.25">
      <c r="A8843" s="21">
        <f t="shared" si="313"/>
        <v>1508837</v>
      </c>
      <c r="B8843" t="s">
        <v>17643</v>
      </c>
      <c r="C8843" s="116" t="s">
        <v>17445</v>
      </c>
      <c r="D8843" t="s">
        <v>17644</v>
      </c>
    </row>
    <row r="8844" spans="1:4" ht="47.25">
      <c r="A8844" s="21">
        <f t="shared" si="313"/>
        <v>1508838</v>
      </c>
      <c r="B8844" t="s">
        <v>17645</v>
      </c>
      <c r="C8844" s="116" t="s">
        <v>17445</v>
      </c>
      <c r="D8844" t="s">
        <v>17646</v>
      </c>
    </row>
    <row r="8845" spans="1:4" ht="47.25">
      <c r="A8845" s="21">
        <f t="shared" si="313"/>
        <v>1508839</v>
      </c>
      <c r="B8845" t="s">
        <v>17647</v>
      </c>
      <c r="C8845" s="116" t="s">
        <v>17445</v>
      </c>
      <c r="D8845" t="s">
        <v>17648</v>
      </c>
    </row>
    <row r="8846" spans="1:4" ht="47.25">
      <c r="A8846" s="21">
        <f t="shared" si="313"/>
        <v>1508840</v>
      </c>
      <c r="B8846" t="s">
        <v>17649</v>
      </c>
      <c r="C8846" s="116" t="s">
        <v>17445</v>
      </c>
      <c r="D8846" t="s">
        <v>17650</v>
      </c>
    </row>
    <row r="8847" spans="1:4" ht="47.25">
      <c r="A8847" s="21">
        <f t="shared" si="313"/>
        <v>1508841</v>
      </c>
      <c r="B8847" t="s">
        <v>17651</v>
      </c>
      <c r="C8847" s="116" t="s">
        <v>17445</v>
      </c>
      <c r="D8847" t="s">
        <v>17652</v>
      </c>
    </row>
    <row r="8848" spans="1:4" ht="47.25">
      <c r="A8848" s="21">
        <f t="shared" si="313"/>
        <v>1508842</v>
      </c>
      <c r="B8848" t="s">
        <v>17653</v>
      </c>
      <c r="C8848" s="116" t="s">
        <v>17445</v>
      </c>
      <c r="D8848" t="s">
        <v>17654</v>
      </c>
    </row>
    <row r="8849" spans="1:4" ht="47.25">
      <c r="A8849" s="21">
        <f t="shared" si="313"/>
        <v>1508843</v>
      </c>
      <c r="B8849" t="s">
        <v>17655</v>
      </c>
      <c r="C8849" s="116" t="s">
        <v>17445</v>
      </c>
      <c r="D8849" t="s">
        <v>17656</v>
      </c>
    </row>
    <row r="8850" spans="1:4" ht="47.25">
      <c r="A8850" s="21">
        <f t="shared" si="313"/>
        <v>1508844</v>
      </c>
      <c r="B8850" t="s">
        <v>17657</v>
      </c>
      <c r="C8850" s="116" t="s">
        <v>17445</v>
      </c>
      <c r="D8850" t="s">
        <v>17658</v>
      </c>
    </row>
    <row r="8851" spans="1:4" ht="47.25">
      <c r="A8851" s="21">
        <f t="shared" si="313"/>
        <v>1508845</v>
      </c>
      <c r="B8851" t="s">
        <v>17659</v>
      </c>
      <c r="C8851" s="116" t="s">
        <v>17445</v>
      </c>
      <c r="D8851" t="s">
        <v>17660</v>
      </c>
    </row>
    <row r="8852" spans="1:4" ht="47.25">
      <c r="A8852" s="21">
        <f t="shared" ref="A8852:A8915" si="314">$C$5+ROW(B8852)-ROWS($A$1:$A$6)</f>
        <v>1508846</v>
      </c>
      <c r="B8852" t="s">
        <v>17661</v>
      </c>
      <c r="C8852" s="116" t="s">
        <v>17445</v>
      </c>
      <c r="D8852" t="s">
        <v>17662</v>
      </c>
    </row>
    <row r="8853" spans="1:4" ht="47.25">
      <c r="A8853" s="21">
        <f t="shared" si="314"/>
        <v>1508847</v>
      </c>
      <c r="B8853" t="s">
        <v>17663</v>
      </c>
      <c r="C8853" s="116" t="s">
        <v>17445</v>
      </c>
      <c r="D8853" t="s">
        <v>17664</v>
      </c>
    </row>
    <row r="8854" spans="1:4" ht="47.25">
      <c r="A8854" s="21">
        <f t="shared" si="314"/>
        <v>1508848</v>
      </c>
      <c r="B8854" t="s">
        <v>17665</v>
      </c>
      <c r="C8854" s="116" t="s">
        <v>17445</v>
      </c>
      <c r="D8854" t="s">
        <v>17666</v>
      </c>
    </row>
    <row r="8855" spans="1:4" ht="47.25">
      <c r="A8855" s="21">
        <f t="shared" si="314"/>
        <v>1508849</v>
      </c>
      <c r="B8855" t="s">
        <v>17667</v>
      </c>
      <c r="C8855" s="116" t="s">
        <v>17445</v>
      </c>
      <c r="D8855" t="s">
        <v>17668</v>
      </c>
    </row>
    <row r="8856" spans="1:4" ht="47.25">
      <c r="A8856" s="21">
        <f t="shared" si="314"/>
        <v>1508850</v>
      </c>
      <c r="B8856" t="s">
        <v>17669</v>
      </c>
      <c r="C8856" s="116" t="s">
        <v>17445</v>
      </c>
      <c r="D8856" t="s">
        <v>17670</v>
      </c>
    </row>
    <row r="8857" spans="1:4" ht="47.25">
      <c r="A8857" s="21">
        <f t="shared" si="314"/>
        <v>1508851</v>
      </c>
      <c r="B8857" t="s">
        <v>17671</v>
      </c>
      <c r="C8857" s="116" t="s">
        <v>17445</v>
      </c>
      <c r="D8857" t="s">
        <v>17672</v>
      </c>
    </row>
    <row r="8858" spans="1:4" ht="47.25">
      <c r="A8858" s="21">
        <f t="shared" si="314"/>
        <v>1508852</v>
      </c>
      <c r="B8858" t="s">
        <v>17673</v>
      </c>
      <c r="C8858" s="116" t="s">
        <v>17445</v>
      </c>
      <c r="D8858" t="s">
        <v>17674</v>
      </c>
    </row>
    <row r="8859" spans="1:4" ht="47.25">
      <c r="A8859" s="21">
        <f t="shared" si="314"/>
        <v>1508853</v>
      </c>
      <c r="B8859" t="s">
        <v>17675</v>
      </c>
      <c r="C8859" s="116" t="s">
        <v>17445</v>
      </c>
      <c r="D8859" t="s">
        <v>17676</v>
      </c>
    </row>
    <row r="8860" spans="1:4" ht="47.25">
      <c r="A8860" s="21">
        <f t="shared" si="314"/>
        <v>1508854</v>
      </c>
      <c r="B8860" t="s">
        <v>17677</v>
      </c>
      <c r="C8860" s="116" t="s">
        <v>17445</v>
      </c>
      <c r="D8860" t="s">
        <v>17678</v>
      </c>
    </row>
    <row r="8861" spans="1:4" ht="47.25">
      <c r="A8861" s="21">
        <f t="shared" si="314"/>
        <v>1508855</v>
      </c>
      <c r="B8861" t="s">
        <v>17679</v>
      </c>
      <c r="C8861" s="116" t="s">
        <v>17445</v>
      </c>
      <c r="D8861" t="s">
        <v>17680</v>
      </c>
    </row>
    <row r="8862" spans="1:4" ht="47.25">
      <c r="A8862" s="21">
        <f t="shared" si="314"/>
        <v>1508856</v>
      </c>
      <c r="B8862" t="s">
        <v>17681</v>
      </c>
      <c r="C8862" s="116" t="s">
        <v>17445</v>
      </c>
      <c r="D8862" t="s">
        <v>17682</v>
      </c>
    </row>
    <row r="8863" spans="1:4" ht="47.25">
      <c r="A8863" s="21">
        <f t="shared" si="314"/>
        <v>1508857</v>
      </c>
      <c r="B8863" t="s">
        <v>17683</v>
      </c>
      <c r="C8863" s="116" t="s">
        <v>17445</v>
      </c>
      <c r="D8863" t="s">
        <v>17684</v>
      </c>
    </row>
    <row r="8864" spans="1:4" ht="47.25">
      <c r="A8864" s="21">
        <f t="shared" si="314"/>
        <v>1508858</v>
      </c>
      <c r="B8864" t="s">
        <v>17685</v>
      </c>
      <c r="C8864" s="116" t="s">
        <v>17445</v>
      </c>
      <c r="D8864" t="s">
        <v>17686</v>
      </c>
    </row>
    <row r="8865" spans="1:4" ht="47.25">
      <c r="A8865" s="21">
        <f t="shared" si="314"/>
        <v>1508859</v>
      </c>
      <c r="B8865" t="s">
        <v>17687</v>
      </c>
      <c r="C8865" s="116" t="s">
        <v>17445</v>
      </c>
      <c r="D8865" t="s">
        <v>17688</v>
      </c>
    </row>
    <row r="8866" spans="1:4" ht="47.25">
      <c r="A8866" s="21">
        <f t="shared" si="314"/>
        <v>1508860</v>
      </c>
      <c r="B8866" t="s">
        <v>17689</v>
      </c>
      <c r="C8866" s="116" t="s">
        <v>17445</v>
      </c>
      <c r="D8866" t="s">
        <v>17690</v>
      </c>
    </row>
    <row r="8867" spans="1:4" ht="47.25">
      <c r="A8867" s="21">
        <f t="shared" si="314"/>
        <v>1508861</v>
      </c>
      <c r="B8867" t="s">
        <v>17691</v>
      </c>
      <c r="C8867" s="116" t="s">
        <v>17445</v>
      </c>
      <c r="D8867" t="s">
        <v>17692</v>
      </c>
    </row>
    <row r="8868" spans="1:4" ht="47.25">
      <c r="A8868" s="21">
        <f t="shared" si="314"/>
        <v>1508862</v>
      </c>
      <c r="B8868" t="s">
        <v>17693</v>
      </c>
      <c r="C8868" s="116" t="s">
        <v>17445</v>
      </c>
      <c r="D8868" t="s">
        <v>17694</v>
      </c>
    </row>
    <row r="8869" spans="1:4" ht="47.25">
      <c r="A8869" s="21">
        <f t="shared" si="314"/>
        <v>1508863</v>
      </c>
      <c r="B8869" t="s">
        <v>17695</v>
      </c>
      <c r="C8869" s="116" t="s">
        <v>17445</v>
      </c>
      <c r="D8869" t="s">
        <v>17696</v>
      </c>
    </row>
    <row r="8870" spans="1:4" ht="47.25">
      <c r="A8870" s="21">
        <f t="shared" si="314"/>
        <v>1508864</v>
      </c>
      <c r="B8870" t="s">
        <v>17697</v>
      </c>
      <c r="C8870" s="116" t="s">
        <v>17445</v>
      </c>
      <c r="D8870" t="s">
        <v>17698</v>
      </c>
    </row>
    <row r="8871" spans="1:4" ht="47.25">
      <c r="A8871" s="21">
        <f t="shared" si="314"/>
        <v>1508865</v>
      </c>
      <c r="B8871" t="s">
        <v>17699</v>
      </c>
      <c r="C8871" s="116" t="s">
        <v>17445</v>
      </c>
      <c r="D8871" t="s">
        <v>17700</v>
      </c>
    </row>
    <row r="8872" spans="1:4" ht="47.25">
      <c r="A8872" s="21">
        <f t="shared" si="314"/>
        <v>1508866</v>
      </c>
      <c r="B8872" t="s">
        <v>17701</v>
      </c>
      <c r="C8872" s="116" t="s">
        <v>17445</v>
      </c>
      <c r="D8872" t="s">
        <v>17702</v>
      </c>
    </row>
    <row r="8873" spans="1:4" ht="47.25">
      <c r="A8873" s="21">
        <f t="shared" si="314"/>
        <v>1508867</v>
      </c>
      <c r="B8873" t="s">
        <v>17703</v>
      </c>
      <c r="C8873" s="116" t="s">
        <v>17445</v>
      </c>
      <c r="D8873" t="s">
        <v>17704</v>
      </c>
    </row>
    <row r="8874" spans="1:4" ht="47.25">
      <c r="A8874" s="21">
        <f t="shared" si="314"/>
        <v>1508868</v>
      </c>
      <c r="B8874" t="s">
        <v>17705</v>
      </c>
      <c r="C8874" s="116" t="s">
        <v>17445</v>
      </c>
      <c r="D8874" t="s">
        <v>17706</v>
      </c>
    </row>
    <row r="8875" spans="1:4" ht="47.25">
      <c r="A8875" s="21">
        <f t="shared" si="314"/>
        <v>1508869</v>
      </c>
      <c r="B8875" t="s">
        <v>17707</v>
      </c>
      <c r="C8875" s="116" t="s">
        <v>17445</v>
      </c>
      <c r="D8875" t="s">
        <v>17708</v>
      </c>
    </row>
    <row r="8876" spans="1:4" ht="47.25">
      <c r="A8876" s="21">
        <f t="shared" si="314"/>
        <v>1508870</v>
      </c>
      <c r="B8876" t="s">
        <v>17709</v>
      </c>
      <c r="C8876" s="116" t="s">
        <v>17445</v>
      </c>
      <c r="D8876" t="s">
        <v>17710</v>
      </c>
    </row>
    <row r="8877" spans="1:4" ht="47.25">
      <c r="A8877" s="21">
        <f t="shared" si="314"/>
        <v>1508871</v>
      </c>
      <c r="B8877" t="s">
        <v>17711</v>
      </c>
      <c r="C8877" s="116" t="s">
        <v>17445</v>
      </c>
      <c r="D8877" t="s">
        <v>17712</v>
      </c>
    </row>
    <row r="8878" spans="1:4" ht="47.25">
      <c r="A8878" s="21">
        <f t="shared" si="314"/>
        <v>1508872</v>
      </c>
      <c r="B8878" t="s">
        <v>17713</v>
      </c>
      <c r="C8878" s="116" t="s">
        <v>17445</v>
      </c>
      <c r="D8878" t="s">
        <v>17714</v>
      </c>
    </row>
    <row r="8879" spans="1:4" ht="47.25">
      <c r="A8879" s="21">
        <f t="shared" si="314"/>
        <v>1508873</v>
      </c>
      <c r="B8879" t="s">
        <v>17715</v>
      </c>
      <c r="C8879" s="116" t="s">
        <v>17445</v>
      </c>
      <c r="D8879" t="s">
        <v>17716</v>
      </c>
    </row>
    <row r="8880" spans="1:4" ht="47.25">
      <c r="A8880" s="21">
        <f t="shared" si="314"/>
        <v>1508874</v>
      </c>
      <c r="B8880" t="s">
        <v>17717</v>
      </c>
      <c r="C8880" s="116" t="s">
        <v>17445</v>
      </c>
      <c r="D8880" t="s">
        <v>17718</v>
      </c>
    </row>
    <row r="8881" spans="1:4" ht="47.25">
      <c r="A8881" s="21">
        <f t="shared" si="314"/>
        <v>1508875</v>
      </c>
      <c r="B8881" t="s">
        <v>17719</v>
      </c>
      <c r="C8881" s="116" t="s">
        <v>17445</v>
      </c>
      <c r="D8881" t="s">
        <v>17720</v>
      </c>
    </row>
    <row r="8882" spans="1:4" ht="47.25">
      <c r="A8882" s="21">
        <f t="shared" si="314"/>
        <v>1508876</v>
      </c>
      <c r="B8882" t="s">
        <v>17721</v>
      </c>
      <c r="C8882" s="116" t="s">
        <v>17445</v>
      </c>
      <c r="D8882" t="s">
        <v>17722</v>
      </c>
    </row>
    <row r="8883" spans="1:4" ht="47.25">
      <c r="A8883" s="21">
        <f t="shared" si="314"/>
        <v>1508877</v>
      </c>
      <c r="B8883" t="s">
        <v>17723</v>
      </c>
      <c r="C8883" s="116" t="s">
        <v>17445</v>
      </c>
      <c r="D8883" t="s">
        <v>17724</v>
      </c>
    </row>
    <row r="8884" spans="1:4" ht="47.25">
      <c r="A8884" s="21">
        <f t="shared" si="314"/>
        <v>1508878</v>
      </c>
      <c r="B8884" t="s">
        <v>17725</v>
      </c>
      <c r="C8884" s="116" t="s">
        <v>17445</v>
      </c>
      <c r="D8884" t="s">
        <v>17726</v>
      </c>
    </row>
    <row r="8885" spans="1:4" ht="47.25">
      <c r="A8885" s="21">
        <f t="shared" si="314"/>
        <v>1508879</v>
      </c>
      <c r="B8885" t="s">
        <v>17727</v>
      </c>
      <c r="C8885" s="116" t="s">
        <v>17445</v>
      </c>
      <c r="D8885" t="s">
        <v>17728</v>
      </c>
    </row>
    <row r="8886" spans="1:4" ht="47.25">
      <c r="A8886" s="21">
        <f t="shared" si="314"/>
        <v>1508880</v>
      </c>
      <c r="B8886" t="s">
        <v>17729</v>
      </c>
      <c r="C8886" s="116" t="s">
        <v>17445</v>
      </c>
      <c r="D8886" t="s">
        <v>17730</v>
      </c>
    </row>
    <row r="8887" spans="1:4" ht="47.25">
      <c r="A8887" s="21">
        <f t="shared" si="314"/>
        <v>1508881</v>
      </c>
      <c r="B8887" t="s">
        <v>17731</v>
      </c>
      <c r="C8887" s="116" t="s">
        <v>17445</v>
      </c>
      <c r="D8887" t="s">
        <v>17732</v>
      </c>
    </row>
    <row r="8888" spans="1:4" ht="47.25">
      <c r="A8888" s="21">
        <f t="shared" si="314"/>
        <v>1508882</v>
      </c>
      <c r="B8888" t="s">
        <v>17733</v>
      </c>
      <c r="C8888" s="116" t="s">
        <v>17445</v>
      </c>
      <c r="D8888" t="s">
        <v>17734</v>
      </c>
    </row>
    <row r="8889" spans="1:4" ht="47.25">
      <c r="A8889" s="21">
        <f t="shared" si="314"/>
        <v>1508883</v>
      </c>
      <c r="B8889" t="s">
        <v>17735</v>
      </c>
      <c r="C8889" s="116" t="s">
        <v>17445</v>
      </c>
      <c r="D8889" t="s">
        <v>17736</v>
      </c>
    </row>
    <row r="8890" spans="1:4" ht="47.25">
      <c r="A8890" s="21">
        <f t="shared" si="314"/>
        <v>1508884</v>
      </c>
      <c r="B8890" t="s">
        <v>17737</v>
      </c>
      <c r="C8890" s="116" t="s">
        <v>17445</v>
      </c>
      <c r="D8890" t="s">
        <v>17738</v>
      </c>
    </row>
    <row r="8891" spans="1:4" ht="47.25">
      <c r="A8891" s="21">
        <f t="shared" si="314"/>
        <v>1508885</v>
      </c>
      <c r="B8891" t="s">
        <v>17739</v>
      </c>
      <c r="C8891" s="116" t="s">
        <v>17445</v>
      </c>
      <c r="D8891" t="s">
        <v>17740</v>
      </c>
    </row>
    <row r="8892" spans="1:4" ht="47.25">
      <c r="A8892" s="21">
        <f t="shared" si="314"/>
        <v>1508886</v>
      </c>
      <c r="B8892" t="s">
        <v>17741</v>
      </c>
      <c r="C8892" s="116" t="s">
        <v>17445</v>
      </c>
      <c r="D8892" t="s">
        <v>17742</v>
      </c>
    </row>
    <row r="8893" spans="1:4" ht="47.25">
      <c r="A8893" s="21">
        <f t="shared" si="314"/>
        <v>1508887</v>
      </c>
      <c r="B8893" t="s">
        <v>17743</v>
      </c>
      <c r="C8893" s="116" t="s">
        <v>17445</v>
      </c>
      <c r="D8893" t="s">
        <v>17744</v>
      </c>
    </row>
    <row r="8894" spans="1:4" ht="47.25">
      <c r="A8894" s="21">
        <f t="shared" si="314"/>
        <v>1508888</v>
      </c>
      <c r="B8894" t="s">
        <v>17745</v>
      </c>
      <c r="C8894" s="116" t="s">
        <v>17445</v>
      </c>
      <c r="D8894" t="s">
        <v>17746</v>
      </c>
    </row>
    <row r="8895" spans="1:4" ht="47.25">
      <c r="A8895" s="21">
        <f t="shared" si="314"/>
        <v>1508889</v>
      </c>
      <c r="B8895" t="s">
        <v>17747</v>
      </c>
      <c r="C8895" s="116" t="s">
        <v>17445</v>
      </c>
      <c r="D8895" t="s">
        <v>17748</v>
      </c>
    </row>
    <row r="8896" spans="1:4" ht="47.25">
      <c r="A8896" s="21">
        <f t="shared" si="314"/>
        <v>1508890</v>
      </c>
      <c r="B8896" t="s">
        <v>17749</v>
      </c>
      <c r="C8896" s="116" t="s">
        <v>17445</v>
      </c>
      <c r="D8896" t="s">
        <v>17750</v>
      </c>
    </row>
    <row r="8897" spans="1:4" ht="47.25">
      <c r="A8897" s="21">
        <f t="shared" si="314"/>
        <v>1508891</v>
      </c>
      <c r="B8897" t="s">
        <v>17751</v>
      </c>
      <c r="C8897" s="116" t="s">
        <v>17445</v>
      </c>
      <c r="D8897" t="s">
        <v>17752</v>
      </c>
    </row>
    <row r="8898" spans="1:4" ht="47.25">
      <c r="A8898" s="21">
        <f t="shared" si="314"/>
        <v>1508892</v>
      </c>
      <c r="B8898" t="s">
        <v>17753</v>
      </c>
      <c r="C8898" s="116" t="s">
        <v>17445</v>
      </c>
      <c r="D8898" t="s">
        <v>17754</v>
      </c>
    </row>
    <row r="8899" spans="1:4" ht="47.25">
      <c r="A8899" s="21">
        <f t="shared" si="314"/>
        <v>1508893</v>
      </c>
      <c r="B8899" t="s">
        <v>17755</v>
      </c>
      <c r="C8899" s="116" t="s">
        <v>17445</v>
      </c>
      <c r="D8899" t="s">
        <v>17756</v>
      </c>
    </row>
    <row r="8900" spans="1:4" ht="47.25">
      <c r="A8900" s="21">
        <f t="shared" si="314"/>
        <v>1508894</v>
      </c>
      <c r="B8900" t="s">
        <v>17757</v>
      </c>
      <c r="C8900" s="116" t="s">
        <v>17445</v>
      </c>
      <c r="D8900" t="s">
        <v>17758</v>
      </c>
    </row>
    <row r="8901" spans="1:4" ht="47.25">
      <c r="A8901" s="21">
        <f t="shared" si="314"/>
        <v>1508895</v>
      </c>
      <c r="B8901" t="s">
        <v>17759</v>
      </c>
      <c r="C8901" s="116" t="s">
        <v>17445</v>
      </c>
      <c r="D8901" t="s">
        <v>17760</v>
      </c>
    </row>
    <row r="8902" spans="1:4" ht="47.25">
      <c r="A8902" s="21">
        <f t="shared" si="314"/>
        <v>1508896</v>
      </c>
      <c r="B8902" t="s">
        <v>17761</v>
      </c>
      <c r="C8902" s="116" t="s">
        <v>17445</v>
      </c>
      <c r="D8902" t="s">
        <v>17762</v>
      </c>
    </row>
    <row r="8903" spans="1:4" ht="47.25">
      <c r="A8903" s="21">
        <f t="shared" si="314"/>
        <v>1508897</v>
      </c>
      <c r="B8903" t="s">
        <v>17763</v>
      </c>
      <c r="C8903" s="116" t="s">
        <v>17445</v>
      </c>
      <c r="D8903" t="s">
        <v>17764</v>
      </c>
    </row>
    <row r="8904" spans="1:4" ht="47.25">
      <c r="A8904" s="21">
        <f t="shared" si="314"/>
        <v>1508898</v>
      </c>
      <c r="B8904" t="s">
        <v>17765</v>
      </c>
      <c r="C8904" s="116" t="s">
        <v>17445</v>
      </c>
      <c r="D8904" t="s">
        <v>17766</v>
      </c>
    </row>
    <row r="8905" spans="1:4" ht="47.25">
      <c r="A8905" s="21">
        <f t="shared" si="314"/>
        <v>1508899</v>
      </c>
      <c r="B8905" t="s">
        <v>17767</v>
      </c>
      <c r="C8905" s="116" t="s">
        <v>17445</v>
      </c>
      <c r="D8905" t="s">
        <v>17768</v>
      </c>
    </row>
    <row r="8906" spans="1:4" ht="47.25">
      <c r="A8906" s="21">
        <f t="shared" si="314"/>
        <v>1508900</v>
      </c>
      <c r="B8906" t="s">
        <v>17769</v>
      </c>
      <c r="C8906" s="116" t="s">
        <v>17445</v>
      </c>
      <c r="D8906" t="s">
        <v>17770</v>
      </c>
    </row>
    <row r="8907" spans="1:4" ht="47.25">
      <c r="A8907" s="21">
        <f t="shared" si="314"/>
        <v>1508901</v>
      </c>
      <c r="B8907" t="s">
        <v>17771</v>
      </c>
      <c r="C8907" s="116" t="s">
        <v>17445</v>
      </c>
      <c r="D8907" t="s">
        <v>17772</v>
      </c>
    </row>
    <row r="8908" spans="1:4" ht="47.25">
      <c r="A8908" s="21">
        <f t="shared" si="314"/>
        <v>1508902</v>
      </c>
      <c r="B8908" t="s">
        <v>17773</v>
      </c>
      <c r="C8908" s="116" t="s">
        <v>17445</v>
      </c>
      <c r="D8908" t="s">
        <v>17774</v>
      </c>
    </row>
    <row r="8909" spans="1:4" ht="47.25">
      <c r="A8909" s="21">
        <f t="shared" si="314"/>
        <v>1508903</v>
      </c>
      <c r="B8909" t="s">
        <v>17775</v>
      </c>
      <c r="C8909" s="116" t="s">
        <v>17445</v>
      </c>
      <c r="D8909" t="s">
        <v>17776</v>
      </c>
    </row>
    <row r="8910" spans="1:4" ht="47.25">
      <c r="A8910" s="21">
        <f t="shared" si="314"/>
        <v>1508904</v>
      </c>
      <c r="B8910" t="s">
        <v>17777</v>
      </c>
      <c r="C8910" s="116" t="s">
        <v>17445</v>
      </c>
      <c r="D8910" t="s">
        <v>15877</v>
      </c>
    </row>
    <row r="8911" spans="1:4" ht="47.25">
      <c r="A8911" s="21">
        <f t="shared" si="314"/>
        <v>1508905</v>
      </c>
      <c r="B8911" t="s">
        <v>17778</v>
      </c>
      <c r="C8911" s="116" t="s">
        <v>17445</v>
      </c>
      <c r="D8911" t="s">
        <v>17779</v>
      </c>
    </row>
    <row r="8912" spans="1:4" ht="47.25">
      <c r="A8912" s="21">
        <f t="shared" si="314"/>
        <v>1508906</v>
      </c>
      <c r="B8912" t="s">
        <v>17780</v>
      </c>
      <c r="C8912" s="116" t="s">
        <v>17445</v>
      </c>
      <c r="D8912" t="s">
        <v>15903</v>
      </c>
    </row>
    <row r="8913" spans="1:4" ht="47.25">
      <c r="A8913" s="21">
        <f t="shared" si="314"/>
        <v>1508907</v>
      </c>
      <c r="B8913" t="s">
        <v>17781</v>
      </c>
      <c r="C8913" s="116" t="s">
        <v>17445</v>
      </c>
      <c r="D8913" t="s">
        <v>17782</v>
      </c>
    </row>
    <row r="8914" spans="1:4" ht="47.25">
      <c r="A8914" s="21">
        <f t="shared" si="314"/>
        <v>1508908</v>
      </c>
      <c r="B8914" t="s">
        <v>17783</v>
      </c>
      <c r="C8914" s="116" t="s">
        <v>17445</v>
      </c>
      <c r="D8914" t="s">
        <v>15935</v>
      </c>
    </row>
    <row r="8915" spans="1:4" ht="47.25">
      <c r="A8915" s="21">
        <f t="shared" si="314"/>
        <v>1508909</v>
      </c>
      <c r="B8915" t="s">
        <v>17784</v>
      </c>
      <c r="C8915" s="116" t="s">
        <v>17445</v>
      </c>
      <c r="D8915" t="s">
        <v>15937</v>
      </c>
    </row>
    <row r="8916" spans="1:4" ht="47.25">
      <c r="A8916" s="21">
        <f t="shared" ref="A8916:A8979" si="315">$C$5+ROW(B8916)-ROWS($A$1:$A$6)</f>
        <v>1508910</v>
      </c>
      <c r="B8916" t="s">
        <v>17785</v>
      </c>
      <c r="C8916" s="116" t="s">
        <v>17445</v>
      </c>
      <c r="D8916" t="s">
        <v>17786</v>
      </c>
    </row>
    <row r="8917" spans="1:4" ht="47.25">
      <c r="A8917" s="21">
        <f t="shared" si="315"/>
        <v>1508911</v>
      </c>
      <c r="B8917" t="s">
        <v>17787</v>
      </c>
      <c r="C8917" s="116" t="s">
        <v>17445</v>
      </c>
      <c r="D8917" t="s">
        <v>17788</v>
      </c>
    </row>
    <row r="8918" spans="1:4" ht="47.25">
      <c r="A8918" s="21">
        <f t="shared" si="315"/>
        <v>1508912</v>
      </c>
      <c r="B8918" t="s">
        <v>17789</v>
      </c>
      <c r="C8918" s="116" t="s">
        <v>17445</v>
      </c>
      <c r="D8918" t="s">
        <v>17790</v>
      </c>
    </row>
    <row r="8919" spans="1:4" ht="47.25">
      <c r="A8919" s="21">
        <f t="shared" si="315"/>
        <v>1508913</v>
      </c>
      <c r="B8919" t="s">
        <v>17791</v>
      </c>
      <c r="C8919" s="116" t="s">
        <v>17445</v>
      </c>
      <c r="D8919" t="s">
        <v>17792</v>
      </c>
    </row>
    <row r="8920" spans="1:4" ht="47.25">
      <c r="A8920" s="21">
        <f t="shared" si="315"/>
        <v>1508914</v>
      </c>
      <c r="B8920" t="s">
        <v>17793</v>
      </c>
      <c r="C8920" s="116" t="s">
        <v>17445</v>
      </c>
      <c r="D8920" t="s">
        <v>17794</v>
      </c>
    </row>
    <row r="8921" spans="1:4" ht="47.25">
      <c r="A8921" s="21">
        <f t="shared" si="315"/>
        <v>1508915</v>
      </c>
      <c r="B8921" t="s">
        <v>17795</v>
      </c>
      <c r="C8921" s="116" t="s">
        <v>17445</v>
      </c>
      <c r="D8921" t="s">
        <v>15971</v>
      </c>
    </row>
    <row r="8922" spans="1:4" ht="47.25">
      <c r="A8922" s="21">
        <f t="shared" si="315"/>
        <v>1508916</v>
      </c>
      <c r="B8922" t="s">
        <v>17796</v>
      </c>
      <c r="C8922" s="116" t="s">
        <v>17445</v>
      </c>
      <c r="D8922" t="s">
        <v>17797</v>
      </c>
    </row>
    <row r="8923" spans="1:4" ht="47.25">
      <c r="A8923" s="21">
        <f t="shared" si="315"/>
        <v>1508917</v>
      </c>
      <c r="B8923" t="s">
        <v>17798</v>
      </c>
      <c r="C8923" s="116" t="s">
        <v>17445</v>
      </c>
      <c r="D8923" t="s">
        <v>17799</v>
      </c>
    </row>
    <row r="8924" spans="1:4" ht="47.25">
      <c r="A8924" s="21">
        <f t="shared" si="315"/>
        <v>1508918</v>
      </c>
      <c r="B8924" t="s">
        <v>17800</v>
      </c>
      <c r="C8924" s="116" t="s">
        <v>17445</v>
      </c>
      <c r="D8924" t="s">
        <v>17801</v>
      </c>
    </row>
    <row r="8925" spans="1:4" ht="47.25">
      <c r="A8925" s="21">
        <f t="shared" si="315"/>
        <v>1508919</v>
      </c>
      <c r="B8925" t="s">
        <v>17802</v>
      </c>
      <c r="C8925" s="116" t="s">
        <v>17445</v>
      </c>
      <c r="D8925" t="s">
        <v>16009</v>
      </c>
    </row>
    <row r="8926" spans="1:4" ht="47.25">
      <c r="A8926" s="21">
        <f t="shared" si="315"/>
        <v>1508920</v>
      </c>
      <c r="B8926" t="s">
        <v>17803</v>
      </c>
      <c r="C8926" s="116" t="s">
        <v>17445</v>
      </c>
      <c r="D8926" t="s">
        <v>17804</v>
      </c>
    </row>
    <row r="8927" spans="1:4" ht="47.25">
      <c r="A8927" s="21">
        <f t="shared" si="315"/>
        <v>1508921</v>
      </c>
      <c r="B8927" t="s">
        <v>17805</v>
      </c>
      <c r="C8927" s="116" t="s">
        <v>17445</v>
      </c>
      <c r="D8927" t="s">
        <v>17806</v>
      </c>
    </row>
    <row r="8928" spans="1:4" ht="47.25">
      <c r="A8928" s="21">
        <f t="shared" si="315"/>
        <v>1508922</v>
      </c>
      <c r="B8928" t="s">
        <v>17807</v>
      </c>
      <c r="C8928" s="116" t="s">
        <v>17445</v>
      </c>
      <c r="D8928" t="s">
        <v>17808</v>
      </c>
    </row>
    <row r="8929" spans="1:4" ht="47.25">
      <c r="A8929" s="21">
        <f t="shared" si="315"/>
        <v>1508923</v>
      </c>
      <c r="B8929" t="s">
        <v>17809</v>
      </c>
      <c r="C8929" s="116" t="s">
        <v>17445</v>
      </c>
      <c r="D8929" t="s">
        <v>17810</v>
      </c>
    </row>
    <row r="8930" spans="1:4" ht="47.25">
      <c r="A8930" s="21">
        <f t="shared" si="315"/>
        <v>1508924</v>
      </c>
      <c r="B8930" t="s">
        <v>17811</v>
      </c>
      <c r="C8930" s="116" t="s">
        <v>17445</v>
      </c>
      <c r="D8930" t="s">
        <v>17812</v>
      </c>
    </row>
    <row r="8931" spans="1:4" ht="47.25">
      <c r="A8931" s="21">
        <f t="shared" si="315"/>
        <v>1508925</v>
      </c>
      <c r="B8931" t="s">
        <v>17813</v>
      </c>
      <c r="C8931" s="116" t="s">
        <v>17445</v>
      </c>
      <c r="D8931" t="s">
        <v>17814</v>
      </c>
    </row>
    <row r="8932" spans="1:4" ht="47.25">
      <c r="A8932" s="21">
        <f t="shared" si="315"/>
        <v>1508926</v>
      </c>
      <c r="B8932" t="s">
        <v>17815</v>
      </c>
      <c r="C8932" s="116" t="s">
        <v>17445</v>
      </c>
      <c r="D8932" t="s">
        <v>17816</v>
      </c>
    </row>
    <row r="8933" spans="1:4" ht="47.25">
      <c r="A8933" s="21">
        <f t="shared" si="315"/>
        <v>1508927</v>
      </c>
      <c r="B8933" t="s">
        <v>17817</v>
      </c>
      <c r="C8933" s="116" t="s">
        <v>17445</v>
      </c>
      <c r="D8933" t="s">
        <v>17700</v>
      </c>
    </row>
    <row r="8934" spans="1:4" ht="47.25">
      <c r="A8934" s="21">
        <f t="shared" si="315"/>
        <v>1508928</v>
      </c>
      <c r="B8934" t="s">
        <v>17818</v>
      </c>
      <c r="C8934" s="116" t="s">
        <v>17445</v>
      </c>
      <c r="D8934" t="s">
        <v>17819</v>
      </c>
    </row>
    <row r="8935" spans="1:4" ht="47.25">
      <c r="A8935" s="21">
        <f t="shared" si="315"/>
        <v>1508929</v>
      </c>
      <c r="B8935" t="s">
        <v>17820</v>
      </c>
      <c r="C8935" s="116" t="s">
        <v>17445</v>
      </c>
      <c r="D8935" t="s">
        <v>17821</v>
      </c>
    </row>
    <row r="8936" spans="1:4" ht="47.25">
      <c r="A8936" s="21">
        <f t="shared" si="315"/>
        <v>1508930</v>
      </c>
      <c r="B8936" t="s">
        <v>17822</v>
      </c>
      <c r="C8936" s="116" t="s">
        <v>17445</v>
      </c>
      <c r="D8936" t="s">
        <v>17823</v>
      </c>
    </row>
    <row r="8937" spans="1:4" ht="47.25">
      <c r="A8937" s="21">
        <f t="shared" si="315"/>
        <v>1508931</v>
      </c>
      <c r="B8937" t="s">
        <v>17824</v>
      </c>
      <c r="C8937" s="116" t="s">
        <v>17445</v>
      </c>
      <c r="D8937" t="s">
        <v>17825</v>
      </c>
    </row>
    <row r="8938" spans="1:4" ht="47.25">
      <c r="A8938" s="21">
        <f t="shared" si="315"/>
        <v>1508932</v>
      </c>
      <c r="B8938" t="s">
        <v>17826</v>
      </c>
      <c r="C8938" s="116" t="s">
        <v>17445</v>
      </c>
      <c r="D8938" t="s">
        <v>17827</v>
      </c>
    </row>
    <row r="8939" spans="1:4" ht="47.25">
      <c r="A8939" s="21">
        <f t="shared" si="315"/>
        <v>1508933</v>
      </c>
      <c r="B8939" t="s">
        <v>17828</v>
      </c>
      <c r="C8939" s="116" t="s">
        <v>17445</v>
      </c>
      <c r="D8939" t="s">
        <v>17829</v>
      </c>
    </row>
    <row r="8940" spans="1:4" ht="47.25">
      <c r="A8940" s="21">
        <f t="shared" si="315"/>
        <v>1508934</v>
      </c>
      <c r="B8940" t="s">
        <v>17830</v>
      </c>
      <c r="C8940" s="116" t="s">
        <v>17445</v>
      </c>
      <c r="D8940" t="s">
        <v>17831</v>
      </c>
    </row>
    <row r="8941" spans="1:4" ht="47.25">
      <c r="A8941" s="21">
        <f t="shared" si="315"/>
        <v>1508935</v>
      </c>
      <c r="B8941" t="s">
        <v>17832</v>
      </c>
      <c r="C8941" s="116" t="s">
        <v>17445</v>
      </c>
      <c r="D8941" t="s">
        <v>17833</v>
      </c>
    </row>
    <row r="8942" spans="1:4" ht="47.25">
      <c r="A8942" s="21">
        <f t="shared" si="315"/>
        <v>1508936</v>
      </c>
      <c r="B8942" t="s">
        <v>17834</v>
      </c>
      <c r="C8942" s="116" t="s">
        <v>17445</v>
      </c>
      <c r="D8942" t="s">
        <v>17835</v>
      </c>
    </row>
    <row r="8943" spans="1:4" ht="47.25">
      <c r="A8943" s="21">
        <f t="shared" si="315"/>
        <v>1508937</v>
      </c>
      <c r="B8943" t="s">
        <v>17836</v>
      </c>
      <c r="C8943" s="116" t="s">
        <v>17445</v>
      </c>
      <c r="D8943" t="s">
        <v>17837</v>
      </c>
    </row>
    <row r="8944" spans="1:4" ht="47.25">
      <c r="A8944" s="21">
        <f t="shared" si="315"/>
        <v>1508938</v>
      </c>
      <c r="B8944" t="s">
        <v>17838</v>
      </c>
      <c r="C8944" s="116" t="s">
        <v>17445</v>
      </c>
      <c r="D8944" t="s">
        <v>17779</v>
      </c>
    </row>
    <row r="8945" spans="1:4" ht="47.25">
      <c r="A8945" s="21">
        <f t="shared" si="315"/>
        <v>1508939</v>
      </c>
      <c r="B8945" t="s">
        <v>17839</v>
      </c>
      <c r="C8945" s="116" t="s">
        <v>17445</v>
      </c>
      <c r="D8945" t="s">
        <v>17840</v>
      </c>
    </row>
    <row r="8946" spans="1:4" ht="47.25">
      <c r="A8946" s="21">
        <f t="shared" si="315"/>
        <v>1508940</v>
      </c>
      <c r="B8946" t="s">
        <v>17841</v>
      </c>
      <c r="C8946" s="116" t="s">
        <v>17445</v>
      </c>
      <c r="D8946" t="s">
        <v>17842</v>
      </c>
    </row>
    <row r="8947" spans="1:4" ht="47.25">
      <c r="A8947" s="21">
        <f t="shared" si="315"/>
        <v>1508941</v>
      </c>
      <c r="B8947" t="s">
        <v>17843</v>
      </c>
      <c r="C8947" s="116" t="s">
        <v>17445</v>
      </c>
      <c r="D8947" t="s">
        <v>17844</v>
      </c>
    </row>
    <row r="8948" spans="1:4" ht="47.25">
      <c r="A8948" s="21">
        <f t="shared" si="315"/>
        <v>1508942</v>
      </c>
      <c r="B8948" t="s">
        <v>17845</v>
      </c>
      <c r="C8948" s="116" t="s">
        <v>17445</v>
      </c>
      <c r="D8948" t="s">
        <v>17846</v>
      </c>
    </row>
    <row r="8949" spans="1:4" ht="47.25">
      <c r="A8949" s="21">
        <f t="shared" si="315"/>
        <v>1508943</v>
      </c>
      <c r="B8949" t="s">
        <v>17847</v>
      </c>
      <c r="C8949" s="116" t="s">
        <v>17445</v>
      </c>
      <c r="D8949" t="s">
        <v>17848</v>
      </c>
    </row>
    <row r="8950" spans="1:4" ht="47.25">
      <c r="A8950" s="21">
        <f t="shared" si="315"/>
        <v>1508944</v>
      </c>
      <c r="B8950" t="s">
        <v>17849</v>
      </c>
      <c r="C8950" s="116" t="s">
        <v>17445</v>
      </c>
      <c r="D8950" t="s">
        <v>17850</v>
      </c>
    </row>
    <row r="8951" spans="1:4" ht="47.25">
      <c r="A8951" s="21">
        <f t="shared" si="315"/>
        <v>1508945</v>
      </c>
      <c r="B8951" t="s">
        <v>17851</v>
      </c>
      <c r="C8951" s="116" t="s">
        <v>17445</v>
      </c>
      <c r="D8951" t="s">
        <v>17852</v>
      </c>
    </row>
    <row r="8952" spans="1:4" ht="47.25">
      <c r="A8952" s="21">
        <f t="shared" si="315"/>
        <v>1508946</v>
      </c>
      <c r="B8952" t="s">
        <v>17853</v>
      </c>
      <c r="C8952" s="116" t="s">
        <v>17445</v>
      </c>
      <c r="D8952" t="s">
        <v>17854</v>
      </c>
    </row>
    <row r="8953" spans="1:4" ht="47.25">
      <c r="A8953" s="21">
        <f t="shared" si="315"/>
        <v>1508947</v>
      </c>
      <c r="B8953" t="s">
        <v>17855</v>
      </c>
      <c r="C8953" s="116" t="s">
        <v>17445</v>
      </c>
      <c r="D8953" t="s">
        <v>17856</v>
      </c>
    </row>
    <row r="8954" spans="1:4" ht="47.25">
      <c r="A8954" s="21">
        <f t="shared" si="315"/>
        <v>1508948</v>
      </c>
      <c r="B8954" t="s">
        <v>17857</v>
      </c>
      <c r="C8954" s="116" t="s">
        <v>17445</v>
      </c>
      <c r="D8954" t="s">
        <v>17858</v>
      </c>
    </row>
    <row r="8955" spans="1:4" ht="47.25">
      <c r="A8955" s="21">
        <f t="shared" si="315"/>
        <v>1508949</v>
      </c>
      <c r="B8955" t="s">
        <v>17859</v>
      </c>
      <c r="C8955" s="116" t="s">
        <v>17445</v>
      </c>
      <c r="D8955" t="s">
        <v>17860</v>
      </c>
    </row>
    <row r="8956" spans="1:4" ht="47.25">
      <c r="A8956" s="21">
        <f t="shared" si="315"/>
        <v>1508950</v>
      </c>
      <c r="B8956" t="s">
        <v>17861</v>
      </c>
      <c r="C8956" s="116" t="s">
        <v>17445</v>
      </c>
      <c r="D8956" t="s">
        <v>17862</v>
      </c>
    </row>
    <row r="8957" spans="1:4" ht="47.25">
      <c r="A8957" s="21">
        <f t="shared" si="315"/>
        <v>1508951</v>
      </c>
      <c r="B8957" t="s">
        <v>17863</v>
      </c>
      <c r="C8957" s="116" t="s">
        <v>17445</v>
      </c>
      <c r="D8957" t="s">
        <v>17864</v>
      </c>
    </row>
    <row r="8958" spans="1:4" ht="47.25">
      <c r="A8958" s="21">
        <f t="shared" si="315"/>
        <v>1508952</v>
      </c>
      <c r="B8958" t="s">
        <v>17865</v>
      </c>
      <c r="C8958" s="116" t="s">
        <v>17445</v>
      </c>
      <c r="D8958" t="s">
        <v>17866</v>
      </c>
    </row>
    <row r="8959" spans="1:4" ht="47.25">
      <c r="A8959" s="21">
        <f t="shared" si="315"/>
        <v>1508953</v>
      </c>
      <c r="B8959" t="s">
        <v>17867</v>
      </c>
      <c r="C8959" s="116" t="s">
        <v>17445</v>
      </c>
      <c r="D8959" t="s">
        <v>17868</v>
      </c>
    </row>
    <row r="8960" spans="1:4" ht="47.25">
      <c r="A8960" s="21">
        <f t="shared" si="315"/>
        <v>1508954</v>
      </c>
      <c r="B8960" t="s">
        <v>17869</v>
      </c>
      <c r="C8960" s="116" t="s">
        <v>17445</v>
      </c>
      <c r="D8960" t="s">
        <v>17870</v>
      </c>
    </row>
    <row r="8961" spans="1:4" ht="47.25">
      <c r="A8961" s="21">
        <f t="shared" si="315"/>
        <v>1508955</v>
      </c>
      <c r="B8961" t="s">
        <v>17871</v>
      </c>
      <c r="C8961" s="116" t="s">
        <v>17445</v>
      </c>
      <c r="D8961" t="s">
        <v>17872</v>
      </c>
    </row>
    <row r="8962" spans="1:4" ht="47.25">
      <c r="A8962" s="21">
        <f t="shared" si="315"/>
        <v>1508956</v>
      </c>
      <c r="B8962" t="s">
        <v>17873</v>
      </c>
      <c r="C8962" s="116" t="s">
        <v>17445</v>
      </c>
      <c r="D8962" t="s">
        <v>17874</v>
      </c>
    </row>
    <row r="8963" spans="1:4" ht="47.25">
      <c r="A8963" s="21">
        <f t="shared" si="315"/>
        <v>1508957</v>
      </c>
      <c r="B8963" t="s">
        <v>17875</v>
      </c>
      <c r="C8963" s="116" t="s">
        <v>17445</v>
      </c>
      <c r="D8963" t="s">
        <v>17876</v>
      </c>
    </row>
    <row r="8964" spans="1:4" ht="47.25">
      <c r="A8964" s="21">
        <f t="shared" si="315"/>
        <v>1508958</v>
      </c>
      <c r="B8964" t="s">
        <v>17877</v>
      </c>
      <c r="C8964" s="116" t="s">
        <v>17445</v>
      </c>
      <c r="D8964" t="s">
        <v>17878</v>
      </c>
    </row>
    <row r="8965" spans="1:4" ht="47.25">
      <c r="A8965" s="21">
        <f t="shared" si="315"/>
        <v>1508959</v>
      </c>
      <c r="B8965" t="s">
        <v>17879</v>
      </c>
      <c r="C8965" s="116" t="s">
        <v>17445</v>
      </c>
      <c r="D8965" t="s">
        <v>17880</v>
      </c>
    </row>
    <row r="8966" spans="1:4" ht="47.25">
      <c r="A8966" s="21">
        <f t="shared" si="315"/>
        <v>1508960</v>
      </c>
      <c r="B8966" t="s">
        <v>17881</v>
      </c>
      <c r="C8966" s="116" t="s">
        <v>17445</v>
      </c>
      <c r="D8966" t="s">
        <v>17882</v>
      </c>
    </row>
    <row r="8967" spans="1:4" ht="47.25">
      <c r="A8967" s="21">
        <f t="shared" si="315"/>
        <v>1508961</v>
      </c>
      <c r="B8967" t="s">
        <v>17883</v>
      </c>
      <c r="C8967" s="116" t="s">
        <v>17445</v>
      </c>
      <c r="D8967" t="s">
        <v>17884</v>
      </c>
    </row>
    <row r="8968" spans="1:4" ht="47.25">
      <c r="A8968" s="21">
        <f t="shared" si="315"/>
        <v>1508962</v>
      </c>
      <c r="B8968" t="s">
        <v>17885</v>
      </c>
      <c r="C8968" s="116" t="s">
        <v>17445</v>
      </c>
      <c r="D8968" t="s">
        <v>17886</v>
      </c>
    </row>
    <row r="8969" spans="1:4" ht="47.25">
      <c r="A8969" s="21">
        <f t="shared" si="315"/>
        <v>1508963</v>
      </c>
      <c r="B8969" t="s">
        <v>17887</v>
      </c>
      <c r="C8969" s="116" t="s">
        <v>17445</v>
      </c>
      <c r="D8969" t="s">
        <v>17888</v>
      </c>
    </row>
    <row r="8970" spans="1:4" ht="47.25">
      <c r="A8970" s="21">
        <f t="shared" si="315"/>
        <v>1508964</v>
      </c>
      <c r="B8970" t="s">
        <v>17889</v>
      </c>
      <c r="C8970" s="116" t="s">
        <v>17445</v>
      </c>
      <c r="D8970" t="s">
        <v>17890</v>
      </c>
    </row>
    <row r="8971" spans="1:4" ht="47.25">
      <c r="A8971" s="21">
        <f t="shared" si="315"/>
        <v>1508965</v>
      </c>
      <c r="B8971" t="s">
        <v>17891</v>
      </c>
      <c r="C8971" s="116" t="s">
        <v>17445</v>
      </c>
      <c r="D8971" t="s">
        <v>17892</v>
      </c>
    </row>
    <row r="8972" spans="1:4" ht="47.25">
      <c r="A8972" s="21">
        <f t="shared" si="315"/>
        <v>1508966</v>
      </c>
      <c r="B8972" t="s">
        <v>17893</v>
      </c>
      <c r="C8972" s="116" t="s">
        <v>17445</v>
      </c>
      <c r="D8972" t="s">
        <v>17894</v>
      </c>
    </row>
    <row r="8973" spans="1:4" ht="47.25">
      <c r="A8973" s="21">
        <f t="shared" si="315"/>
        <v>1508967</v>
      </c>
      <c r="B8973" t="s">
        <v>17895</v>
      </c>
      <c r="C8973" s="116" t="s">
        <v>17445</v>
      </c>
      <c r="D8973" t="s">
        <v>17896</v>
      </c>
    </row>
    <row r="8974" spans="1:4" ht="47.25">
      <c r="A8974" s="21">
        <f t="shared" si="315"/>
        <v>1508968</v>
      </c>
      <c r="B8974" t="s">
        <v>17897</v>
      </c>
      <c r="C8974" s="116" t="s">
        <v>17898</v>
      </c>
      <c r="D8974" t="s">
        <v>17899</v>
      </c>
    </row>
    <row r="8975" spans="1:4" ht="47.25">
      <c r="A8975" s="21">
        <f t="shared" si="315"/>
        <v>1508969</v>
      </c>
      <c r="B8975" t="s">
        <v>17900</v>
      </c>
      <c r="C8975" s="116" t="s">
        <v>17898</v>
      </c>
      <c r="D8975" t="s">
        <v>17901</v>
      </c>
    </row>
    <row r="8976" spans="1:4" ht="47.25">
      <c r="A8976" s="21">
        <f t="shared" si="315"/>
        <v>1508970</v>
      </c>
      <c r="B8976" t="s">
        <v>17902</v>
      </c>
      <c r="C8976" s="116" t="s">
        <v>17898</v>
      </c>
      <c r="D8976" t="s">
        <v>17903</v>
      </c>
    </row>
    <row r="8977" spans="1:4" ht="47.25">
      <c r="A8977" s="21">
        <f t="shared" si="315"/>
        <v>1508971</v>
      </c>
      <c r="B8977" t="s">
        <v>17904</v>
      </c>
      <c r="C8977" s="116" t="s">
        <v>17898</v>
      </c>
      <c r="D8977" t="s">
        <v>17905</v>
      </c>
    </row>
    <row r="8978" spans="1:4" ht="47.25">
      <c r="A8978" s="21">
        <f t="shared" si="315"/>
        <v>1508972</v>
      </c>
      <c r="B8978" t="s">
        <v>17906</v>
      </c>
      <c r="C8978" s="116" t="s">
        <v>17898</v>
      </c>
      <c r="D8978" t="s">
        <v>17907</v>
      </c>
    </row>
    <row r="8979" spans="1:4" ht="47.25">
      <c r="A8979" s="21">
        <f t="shared" si="315"/>
        <v>1508973</v>
      </c>
      <c r="B8979" t="s">
        <v>17908</v>
      </c>
      <c r="C8979" s="116" t="s">
        <v>17898</v>
      </c>
      <c r="D8979" t="s">
        <v>17909</v>
      </c>
    </row>
    <row r="8980" spans="1:4" ht="47.25">
      <c r="A8980" s="21">
        <f t="shared" ref="A8980:A9043" si="316">$C$5+ROW(B8980)-ROWS($A$1:$A$6)</f>
        <v>1508974</v>
      </c>
      <c r="B8980" t="s">
        <v>17910</v>
      </c>
      <c r="C8980" s="116" t="s">
        <v>17898</v>
      </c>
      <c r="D8980" t="s">
        <v>17911</v>
      </c>
    </row>
    <row r="8981" spans="1:4" ht="47.25">
      <c r="A8981" s="21">
        <f t="shared" si="316"/>
        <v>1508975</v>
      </c>
      <c r="B8981" t="s">
        <v>17912</v>
      </c>
      <c r="C8981" s="116" t="s">
        <v>17898</v>
      </c>
      <c r="D8981" t="s">
        <v>17913</v>
      </c>
    </row>
    <row r="8982" spans="1:4" ht="47.25">
      <c r="A8982" s="21">
        <f t="shared" si="316"/>
        <v>1508976</v>
      </c>
      <c r="B8982" t="s">
        <v>17914</v>
      </c>
      <c r="C8982" s="116" t="s">
        <v>17898</v>
      </c>
      <c r="D8982" t="s">
        <v>17915</v>
      </c>
    </row>
    <row r="8983" spans="1:4" ht="47.25">
      <c r="A8983" s="21">
        <f t="shared" si="316"/>
        <v>1508977</v>
      </c>
      <c r="B8983" t="s">
        <v>17916</v>
      </c>
      <c r="C8983" s="116" t="s">
        <v>17898</v>
      </c>
      <c r="D8983" t="s">
        <v>17917</v>
      </c>
    </row>
    <row r="8984" spans="1:4" ht="47.25">
      <c r="A8984" s="21">
        <f t="shared" si="316"/>
        <v>1508978</v>
      </c>
      <c r="B8984" t="s">
        <v>17918</v>
      </c>
      <c r="C8984" s="116" t="s">
        <v>17898</v>
      </c>
      <c r="D8984" t="s">
        <v>17919</v>
      </c>
    </row>
    <row r="8985" spans="1:4" ht="47.25">
      <c r="A8985" s="21">
        <f t="shared" si="316"/>
        <v>1508979</v>
      </c>
      <c r="B8985" t="s">
        <v>17920</v>
      </c>
      <c r="C8985" s="116" t="s">
        <v>17898</v>
      </c>
      <c r="D8985" t="s">
        <v>17921</v>
      </c>
    </row>
    <row r="8986" spans="1:4" ht="47.25">
      <c r="A8986" s="21">
        <f t="shared" si="316"/>
        <v>1508980</v>
      </c>
      <c r="B8986" t="s">
        <v>17922</v>
      </c>
      <c r="C8986" s="116" t="s">
        <v>17898</v>
      </c>
      <c r="D8986" t="s">
        <v>17923</v>
      </c>
    </row>
    <row r="8987" spans="1:4" ht="47.25">
      <c r="A8987" s="21">
        <f t="shared" si="316"/>
        <v>1508981</v>
      </c>
      <c r="B8987" t="s">
        <v>17924</v>
      </c>
      <c r="C8987" s="116" t="s">
        <v>17898</v>
      </c>
      <c r="D8987" t="s">
        <v>17925</v>
      </c>
    </row>
    <row r="8988" spans="1:4" ht="47.25">
      <c r="A8988" s="21">
        <f t="shared" si="316"/>
        <v>1508982</v>
      </c>
      <c r="B8988" t="s">
        <v>17926</v>
      </c>
      <c r="C8988" s="116" t="s">
        <v>17898</v>
      </c>
      <c r="D8988" t="s">
        <v>17927</v>
      </c>
    </row>
    <row r="8989" spans="1:4" ht="47.25">
      <c r="A8989" s="21">
        <f t="shared" si="316"/>
        <v>1508983</v>
      </c>
      <c r="B8989" t="s">
        <v>17928</v>
      </c>
      <c r="C8989" s="116" t="s">
        <v>17898</v>
      </c>
      <c r="D8989" t="s">
        <v>17929</v>
      </c>
    </row>
    <row r="8990" spans="1:4" ht="47.25">
      <c r="A8990" s="21">
        <f t="shared" si="316"/>
        <v>1508984</v>
      </c>
      <c r="B8990" t="s">
        <v>17930</v>
      </c>
      <c r="C8990" s="116" t="s">
        <v>17898</v>
      </c>
      <c r="D8990" t="s">
        <v>17931</v>
      </c>
    </row>
    <row r="8991" spans="1:4" ht="47.25">
      <c r="A8991" s="21">
        <f t="shared" si="316"/>
        <v>1508985</v>
      </c>
      <c r="B8991" t="s">
        <v>17932</v>
      </c>
      <c r="C8991" s="116" t="s">
        <v>17898</v>
      </c>
      <c r="D8991" t="s">
        <v>17933</v>
      </c>
    </row>
    <row r="8992" spans="1:4" ht="47.25">
      <c r="A8992" s="21">
        <f t="shared" si="316"/>
        <v>1508986</v>
      </c>
      <c r="B8992" t="s">
        <v>17934</v>
      </c>
      <c r="C8992" s="116" t="s">
        <v>17898</v>
      </c>
      <c r="D8992" t="s">
        <v>17935</v>
      </c>
    </row>
    <row r="8993" spans="1:4" ht="47.25">
      <c r="A8993" s="21">
        <f t="shared" si="316"/>
        <v>1508987</v>
      </c>
      <c r="B8993" t="s">
        <v>17936</v>
      </c>
      <c r="C8993" s="116" t="s">
        <v>17898</v>
      </c>
      <c r="D8993" t="s">
        <v>17937</v>
      </c>
    </row>
    <row r="8994" spans="1:4" ht="47.25">
      <c r="A8994" s="21">
        <f t="shared" si="316"/>
        <v>1508988</v>
      </c>
      <c r="B8994" t="s">
        <v>17938</v>
      </c>
      <c r="C8994" s="116" t="s">
        <v>17898</v>
      </c>
      <c r="D8994" t="s">
        <v>17939</v>
      </c>
    </row>
    <row r="8995" spans="1:4" ht="47.25">
      <c r="A8995" s="21">
        <f t="shared" si="316"/>
        <v>1508989</v>
      </c>
      <c r="B8995" t="s">
        <v>17940</v>
      </c>
      <c r="C8995" s="116" t="s">
        <v>17898</v>
      </c>
      <c r="D8995" t="s">
        <v>17941</v>
      </c>
    </row>
    <row r="8996" spans="1:4" ht="47.25">
      <c r="A8996" s="21">
        <f t="shared" si="316"/>
        <v>1508990</v>
      </c>
      <c r="B8996" t="s">
        <v>17942</v>
      </c>
      <c r="C8996" s="116" t="s">
        <v>17898</v>
      </c>
      <c r="D8996" t="s">
        <v>17943</v>
      </c>
    </row>
    <row r="8997" spans="1:4" ht="47.25">
      <c r="A8997" s="21">
        <f t="shared" si="316"/>
        <v>1508991</v>
      </c>
      <c r="B8997" t="s">
        <v>17944</v>
      </c>
      <c r="C8997" s="116" t="s">
        <v>17898</v>
      </c>
      <c r="D8997" t="s">
        <v>17945</v>
      </c>
    </row>
    <row r="8998" spans="1:4" ht="47.25">
      <c r="A8998" s="21">
        <f t="shared" si="316"/>
        <v>1508992</v>
      </c>
      <c r="B8998" t="s">
        <v>17946</v>
      </c>
      <c r="C8998" s="116" t="s">
        <v>17898</v>
      </c>
      <c r="D8998" t="s">
        <v>17947</v>
      </c>
    </row>
    <row r="8999" spans="1:4" ht="47.25">
      <c r="A8999" s="21">
        <f t="shared" si="316"/>
        <v>1508993</v>
      </c>
      <c r="B8999" t="s">
        <v>17948</v>
      </c>
      <c r="C8999" s="116" t="s">
        <v>17898</v>
      </c>
      <c r="D8999" t="s">
        <v>17949</v>
      </c>
    </row>
    <row r="9000" spans="1:4" ht="47.25">
      <c r="A9000" s="21">
        <f t="shared" si="316"/>
        <v>1508994</v>
      </c>
      <c r="B9000" t="s">
        <v>17950</v>
      </c>
      <c r="C9000" s="116" t="s">
        <v>17898</v>
      </c>
      <c r="D9000" t="s">
        <v>17951</v>
      </c>
    </row>
    <row r="9001" spans="1:4" ht="47.25">
      <c r="A9001" s="21">
        <f t="shared" si="316"/>
        <v>1508995</v>
      </c>
      <c r="B9001" t="s">
        <v>17952</v>
      </c>
      <c r="C9001" s="116" t="s">
        <v>17898</v>
      </c>
      <c r="D9001" t="s">
        <v>17953</v>
      </c>
    </row>
    <row r="9002" spans="1:4" ht="47.25">
      <c r="A9002" s="21">
        <f t="shared" si="316"/>
        <v>1508996</v>
      </c>
      <c r="B9002" t="s">
        <v>17954</v>
      </c>
      <c r="C9002" s="116" t="s">
        <v>17898</v>
      </c>
      <c r="D9002" t="s">
        <v>17955</v>
      </c>
    </row>
    <row r="9003" spans="1:4" ht="47.25">
      <c r="A9003" s="21">
        <f t="shared" si="316"/>
        <v>1508997</v>
      </c>
      <c r="B9003" t="s">
        <v>17956</v>
      </c>
      <c r="C9003" s="116" t="s">
        <v>17898</v>
      </c>
      <c r="D9003" t="s">
        <v>17957</v>
      </c>
    </row>
    <row r="9004" spans="1:4" ht="47.25">
      <c r="A9004" s="21">
        <f t="shared" si="316"/>
        <v>1508998</v>
      </c>
      <c r="B9004" t="s">
        <v>17958</v>
      </c>
      <c r="C9004" s="116" t="s">
        <v>17898</v>
      </c>
      <c r="D9004" t="s">
        <v>17959</v>
      </c>
    </row>
    <row r="9005" spans="1:4" ht="47.25">
      <c r="A9005" s="21">
        <f t="shared" si="316"/>
        <v>1508999</v>
      </c>
      <c r="B9005" t="s">
        <v>17960</v>
      </c>
      <c r="C9005" s="116" t="s">
        <v>17898</v>
      </c>
      <c r="D9005" t="s">
        <v>17961</v>
      </c>
    </row>
    <row r="9006" spans="1:4" ht="47.25">
      <c r="A9006" s="21">
        <f t="shared" si="316"/>
        <v>1509000</v>
      </c>
      <c r="B9006" t="s">
        <v>17962</v>
      </c>
      <c r="C9006" s="116" t="s">
        <v>17898</v>
      </c>
      <c r="D9006" t="s">
        <v>17963</v>
      </c>
    </row>
    <row r="9007" spans="1:4" ht="47.25">
      <c r="A9007" s="21">
        <f t="shared" si="316"/>
        <v>1509001</v>
      </c>
      <c r="B9007" t="s">
        <v>17964</v>
      </c>
      <c r="C9007" s="116" t="s">
        <v>17898</v>
      </c>
      <c r="D9007" t="s">
        <v>17965</v>
      </c>
    </row>
    <row r="9008" spans="1:4" ht="47.25">
      <c r="A9008" s="21">
        <f t="shared" si="316"/>
        <v>1509002</v>
      </c>
      <c r="B9008" t="s">
        <v>17966</v>
      </c>
      <c r="C9008" s="116" t="s">
        <v>17898</v>
      </c>
      <c r="D9008" t="s">
        <v>17967</v>
      </c>
    </row>
    <row r="9009" spans="1:4" ht="47.25">
      <c r="A9009" s="21">
        <f t="shared" si="316"/>
        <v>1509003</v>
      </c>
      <c r="B9009" t="s">
        <v>17968</v>
      </c>
      <c r="C9009" s="116" t="s">
        <v>17898</v>
      </c>
      <c r="D9009" t="s">
        <v>17969</v>
      </c>
    </row>
    <row r="9010" spans="1:4" ht="47.25">
      <c r="A9010" s="21">
        <f t="shared" si="316"/>
        <v>1509004</v>
      </c>
      <c r="B9010" t="s">
        <v>17970</v>
      </c>
      <c r="C9010" s="116" t="s">
        <v>17898</v>
      </c>
      <c r="D9010" t="s">
        <v>17971</v>
      </c>
    </row>
    <row r="9011" spans="1:4" ht="47.25">
      <c r="A9011" s="21">
        <f t="shared" si="316"/>
        <v>1509005</v>
      </c>
      <c r="B9011" t="s">
        <v>17972</v>
      </c>
      <c r="C9011" s="116" t="s">
        <v>17898</v>
      </c>
      <c r="D9011" t="s">
        <v>17973</v>
      </c>
    </row>
    <row r="9012" spans="1:4" ht="47.25">
      <c r="A9012" s="21">
        <f t="shared" si="316"/>
        <v>1509006</v>
      </c>
      <c r="B9012" t="s">
        <v>17974</v>
      </c>
      <c r="C9012" s="116" t="s">
        <v>17898</v>
      </c>
      <c r="D9012" t="s">
        <v>17975</v>
      </c>
    </row>
    <row r="9013" spans="1:4" ht="47.25">
      <c r="A9013" s="21">
        <f t="shared" si="316"/>
        <v>1509007</v>
      </c>
      <c r="B9013" t="s">
        <v>17976</v>
      </c>
      <c r="C9013" s="116" t="s">
        <v>17898</v>
      </c>
      <c r="D9013" t="s">
        <v>17977</v>
      </c>
    </row>
    <row r="9014" spans="1:4" ht="47.25">
      <c r="A9014" s="21">
        <f t="shared" si="316"/>
        <v>1509008</v>
      </c>
      <c r="B9014" t="s">
        <v>17978</v>
      </c>
      <c r="C9014" s="116" t="s">
        <v>17898</v>
      </c>
      <c r="D9014" t="s">
        <v>17979</v>
      </c>
    </row>
    <row r="9015" spans="1:4" ht="47.25">
      <c r="A9015" s="21">
        <f t="shared" si="316"/>
        <v>1509009</v>
      </c>
      <c r="B9015" t="s">
        <v>17980</v>
      </c>
      <c r="C9015" s="116" t="s">
        <v>17898</v>
      </c>
      <c r="D9015" t="s">
        <v>17981</v>
      </c>
    </row>
    <row r="9016" spans="1:4" ht="47.25">
      <c r="A9016" s="21">
        <f t="shared" si="316"/>
        <v>1509010</v>
      </c>
      <c r="B9016" t="s">
        <v>17982</v>
      </c>
      <c r="C9016" s="116" t="s">
        <v>17898</v>
      </c>
      <c r="D9016" t="s">
        <v>17983</v>
      </c>
    </row>
    <row r="9017" spans="1:4" ht="47.25">
      <c r="A9017" s="21">
        <f t="shared" si="316"/>
        <v>1509011</v>
      </c>
      <c r="B9017" t="s">
        <v>17984</v>
      </c>
      <c r="C9017" s="116" t="s">
        <v>17898</v>
      </c>
      <c r="D9017" t="s">
        <v>17985</v>
      </c>
    </row>
    <row r="9018" spans="1:4" ht="47.25">
      <c r="A9018" s="21">
        <f t="shared" si="316"/>
        <v>1509012</v>
      </c>
      <c r="B9018" t="s">
        <v>17986</v>
      </c>
      <c r="C9018" s="116" t="s">
        <v>17898</v>
      </c>
      <c r="D9018" t="s">
        <v>17987</v>
      </c>
    </row>
    <row r="9019" spans="1:4" ht="47.25">
      <c r="A9019" s="21">
        <f t="shared" si="316"/>
        <v>1509013</v>
      </c>
      <c r="B9019" t="s">
        <v>17988</v>
      </c>
      <c r="C9019" s="116" t="s">
        <v>17898</v>
      </c>
      <c r="D9019" t="s">
        <v>17989</v>
      </c>
    </row>
    <row r="9020" spans="1:4" ht="47.25">
      <c r="A9020" s="21">
        <f t="shared" si="316"/>
        <v>1509014</v>
      </c>
      <c r="B9020" t="s">
        <v>17990</v>
      </c>
      <c r="C9020" s="116" t="s">
        <v>17898</v>
      </c>
      <c r="D9020" t="s">
        <v>17991</v>
      </c>
    </row>
    <row r="9021" spans="1:4" ht="47.25">
      <c r="A9021" s="21">
        <f t="shared" si="316"/>
        <v>1509015</v>
      </c>
      <c r="B9021" t="s">
        <v>17992</v>
      </c>
      <c r="C9021" s="116" t="s">
        <v>17898</v>
      </c>
      <c r="D9021" t="s">
        <v>17993</v>
      </c>
    </row>
    <row r="9022" spans="1:4" ht="47.25">
      <c r="A9022" s="21">
        <f t="shared" si="316"/>
        <v>1509016</v>
      </c>
      <c r="B9022" t="s">
        <v>17994</v>
      </c>
      <c r="C9022" s="116" t="s">
        <v>17898</v>
      </c>
      <c r="D9022" t="s">
        <v>17995</v>
      </c>
    </row>
    <row r="9023" spans="1:4" ht="47.25">
      <c r="A9023" s="21">
        <f t="shared" si="316"/>
        <v>1509017</v>
      </c>
      <c r="B9023" t="s">
        <v>17996</v>
      </c>
      <c r="C9023" s="116" t="s">
        <v>17898</v>
      </c>
      <c r="D9023" t="s">
        <v>17997</v>
      </c>
    </row>
    <row r="9024" spans="1:4" ht="47.25">
      <c r="A9024" s="21">
        <f t="shared" si="316"/>
        <v>1509018</v>
      </c>
      <c r="B9024" t="s">
        <v>17998</v>
      </c>
      <c r="C9024" s="116" t="s">
        <v>17898</v>
      </c>
      <c r="D9024" t="s">
        <v>17999</v>
      </c>
    </row>
    <row r="9025" spans="1:4" ht="47.25">
      <c r="A9025" s="21">
        <f t="shared" si="316"/>
        <v>1509019</v>
      </c>
      <c r="B9025" t="s">
        <v>18000</v>
      </c>
      <c r="C9025" s="116" t="s">
        <v>17898</v>
      </c>
      <c r="D9025" t="s">
        <v>18001</v>
      </c>
    </row>
    <row r="9026" spans="1:4" ht="47.25">
      <c r="A9026" s="21">
        <f t="shared" si="316"/>
        <v>1509020</v>
      </c>
      <c r="B9026" t="s">
        <v>18002</v>
      </c>
      <c r="C9026" s="116" t="s">
        <v>17898</v>
      </c>
      <c r="D9026" t="s">
        <v>18003</v>
      </c>
    </row>
    <row r="9027" spans="1:4" ht="47.25">
      <c r="A9027" s="21">
        <f t="shared" si="316"/>
        <v>1509021</v>
      </c>
      <c r="B9027" t="s">
        <v>18004</v>
      </c>
      <c r="C9027" s="116" t="s">
        <v>17898</v>
      </c>
      <c r="D9027" t="s">
        <v>18005</v>
      </c>
    </row>
    <row r="9028" spans="1:4" ht="47.25">
      <c r="A9028" s="21">
        <f t="shared" si="316"/>
        <v>1509022</v>
      </c>
      <c r="B9028" t="s">
        <v>18006</v>
      </c>
      <c r="C9028" s="116" t="s">
        <v>17898</v>
      </c>
      <c r="D9028" t="s">
        <v>18007</v>
      </c>
    </row>
    <row r="9029" spans="1:4" ht="47.25">
      <c r="A9029" s="21">
        <f t="shared" si="316"/>
        <v>1509023</v>
      </c>
      <c r="B9029" t="s">
        <v>18008</v>
      </c>
      <c r="C9029" s="116" t="s">
        <v>17898</v>
      </c>
      <c r="D9029" t="s">
        <v>18009</v>
      </c>
    </row>
    <row r="9030" spans="1:4" ht="47.25">
      <c r="A9030" s="21">
        <f t="shared" si="316"/>
        <v>1509024</v>
      </c>
      <c r="B9030" t="s">
        <v>18010</v>
      </c>
      <c r="C9030" s="116" t="s">
        <v>17898</v>
      </c>
      <c r="D9030" t="s">
        <v>18011</v>
      </c>
    </row>
    <row r="9031" spans="1:4" ht="47.25">
      <c r="A9031" s="21">
        <f t="shared" si="316"/>
        <v>1509025</v>
      </c>
      <c r="B9031" t="s">
        <v>18012</v>
      </c>
      <c r="C9031" s="116" t="s">
        <v>17898</v>
      </c>
      <c r="D9031" t="s">
        <v>18013</v>
      </c>
    </row>
    <row r="9032" spans="1:4" ht="47.25">
      <c r="A9032" s="21">
        <f t="shared" si="316"/>
        <v>1509026</v>
      </c>
      <c r="B9032" t="s">
        <v>18014</v>
      </c>
      <c r="C9032" s="116" t="s">
        <v>17898</v>
      </c>
      <c r="D9032" t="s">
        <v>18015</v>
      </c>
    </row>
    <row r="9033" spans="1:4" ht="47.25">
      <c r="A9033" s="21">
        <f t="shared" si="316"/>
        <v>1509027</v>
      </c>
      <c r="B9033" t="s">
        <v>18016</v>
      </c>
      <c r="C9033" s="116" t="s">
        <v>17898</v>
      </c>
      <c r="D9033" t="s">
        <v>18017</v>
      </c>
    </row>
    <row r="9034" spans="1:4" ht="47.25">
      <c r="A9034" s="21">
        <f t="shared" si="316"/>
        <v>1509028</v>
      </c>
      <c r="B9034" t="s">
        <v>18018</v>
      </c>
      <c r="C9034" s="116" t="s">
        <v>17898</v>
      </c>
      <c r="D9034" t="s">
        <v>18019</v>
      </c>
    </row>
    <row r="9035" spans="1:4" ht="47.25">
      <c r="A9035" s="21">
        <f t="shared" si="316"/>
        <v>1509029</v>
      </c>
      <c r="B9035" t="s">
        <v>18020</v>
      </c>
      <c r="C9035" s="116" t="s">
        <v>17898</v>
      </c>
      <c r="D9035" t="s">
        <v>18021</v>
      </c>
    </row>
    <row r="9036" spans="1:4" ht="47.25">
      <c r="A9036" s="21">
        <f t="shared" si="316"/>
        <v>1509030</v>
      </c>
      <c r="B9036" t="s">
        <v>18022</v>
      </c>
      <c r="C9036" s="116" t="s">
        <v>17898</v>
      </c>
      <c r="D9036" t="s">
        <v>18023</v>
      </c>
    </row>
    <row r="9037" spans="1:4" ht="47.25">
      <c r="A9037" s="21">
        <f t="shared" si="316"/>
        <v>1509031</v>
      </c>
      <c r="B9037" t="s">
        <v>18024</v>
      </c>
      <c r="C9037" s="116" t="s">
        <v>17898</v>
      </c>
      <c r="D9037" t="s">
        <v>18025</v>
      </c>
    </row>
    <row r="9038" spans="1:4" ht="47.25">
      <c r="A9038" s="21">
        <f t="shared" si="316"/>
        <v>1509032</v>
      </c>
      <c r="B9038" t="s">
        <v>18026</v>
      </c>
      <c r="C9038" s="116" t="s">
        <v>17898</v>
      </c>
      <c r="D9038" t="s">
        <v>18027</v>
      </c>
    </row>
    <row r="9039" spans="1:4" ht="47.25">
      <c r="A9039" s="21">
        <f t="shared" si="316"/>
        <v>1509033</v>
      </c>
      <c r="B9039" t="s">
        <v>18028</v>
      </c>
      <c r="C9039" s="116" t="s">
        <v>17898</v>
      </c>
      <c r="D9039" t="s">
        <v>18029</v>
      </c>
    </row>
    <row r="9040" spans="1:4" ht="47.25">
      <c r="A9040" s="21">
        <f t="shared" si="316"/>
        <v>1509034</v>
      </c>
      <c r="B9040" t="s">
        <v>18030</v>
      </c>
      <c r="C9040" s="116" t="s">
        <v>17898</v>
      </c>
      <c r="D9040" t="s">
        <v>18031</v>
      </c>
    </row>
    <row r="9041" spans="1:4" ht="47.25">
      <c r="A9041" s="21">
        <f t="shared" si="316"/>
        <v>1509035</v>
      </c>
      <c r="B9041" t="s">
        <v>18032</v>
      </c>
      <c r="C9041" s="116" t="s">
        <v>17898</v>
      </c>
      <c r="D9041" t="s">
        <v>18033</v>
      </c>
    </row>
    <row r="9042" spans="1:4" ht="47.25">
      <c r="A9042" s="21">
        <f t="shared" si="316"/>
        <v>1509036</v>
      </c>
      <c r="B9042" t="s">
        <v>18034</v>
      </c>
      <c r="C9042" s="116" t="s">
        <v>17898</v>
      </c>
      <c r="D9042" t="s">
        <v>18035</v>
      </c>
    </row>
    <row r="9043" spans="1:4" ht="47.25">
      <c r="A9043" s="21">
        <f t="shared" si="316"/>
        <v>1509037</v>
      </c>
      <c r="B9043" t="s">
        <v>18036</v>
      </c>
      <c r="C9043" s="116" t="s">
        <v>17898</v>
      </c>
      <c r="D9043" t="s">
        <v>18037</v>
      </c>
    </row>
    <row r="9044" spans="1:4" ht="47.25">
      <c r="A9044" s="21">
        <f t="shared" ref="A9044:A9107" si="317">$C$5+ROW(B9044)-ROWS($A$1:$A$6)</f>
        <v>1509038</v>
      </c>
      <c r="B9044" t="s">
        <v>18038</v>
      </c>
      <c r="C9044" s="116" t="s">
        <v>17898</v>
      </c>
      <c r="D9044" t="s">
        <v>18039</v>
      </c>
    </row>
    <row r="9045" spans="1:4" ht="47.25">
      <c r="A9045" s="21">
        <f t="shared" si="317"/>
        <v>1509039</v>
      </c>
      <c r="B9045" t="s">
        <v>18040</v>
      </c>
      <c r="C9045" s="116" t="s">
        <v>17898</v>
      </c>
      <c r="D9045" t="s">
        <v>18041</v>
      </c>
    </row>
    <row r="9046" spans="1:4" ht="47.25">
      <c r="A9046" s="21">
        <f t="shared" si="317"/>
        <v>1509040</v>
      </c>
      <c r="B9046" t="s">
        <v>18042</v>
      </c>
      <c r="C9046" s="116" t="s">
        <v>17898</v>
      </c>
      <c r="D9046" t="s">
        <v>18043</v>
      </c>
    </row>
    <row r="9047" spans="1:4" ht="47.25">
      <c r="A9047" s="21">
        <f t="shared" si="317"/>
        <v>1509041</v>
      </c>
      <c r="B9047" t="s">
        <v>18044</v>
      </c>
      <c r="C9047" s="116" t="s">
        <v>17898</v>
      </c>
      <c r="D9047" t="s">
        <v>18045</v>
      </c>
    </row>
    <row r="9048" spans="1:4" ht="47.25">
      <c r="A9048" s="21">
        <f t="shared" si="317"/>
        <v>1509042</v>
      </c>
      <c r="B9048" t="s">
        <v>18046</v>
      </c>
      <c r="C9048" s="116" t="s">
        <v>17898</v>
      </c>
      <c r="D9048" t="s">
        <v>18047</v>
      </c>
    </row>
    <row r="9049" spans="1:4" ht="47.25">
      <c r="A9049" s="21">
        <f t="shared" si="317"/>
        <v>1509043</v>
      </c>
      <c r="B9049" t="s">
        <v>18048</v>
      </c>
      <c r="C9049" s="116" t="s">
        <v>17898</v>
      </c>
      <c r="D9049" t="s">
        <v>18049</v>
      </c>
    </row>
    <row r="9050" spans="1:4" ht="47.25">
      <c r="A9050" s="21">
        <f t="shared" si="317"/>
        <v>1509044</v>
      </c>
      <c r="B9050" t="s">
        <v>18050</v>
      </c>
      <c r="C9050" s="116" t="s">
        <v>17898</v>
      </c>
      <c r="D9050" t="s">
        <v>18051</v>
      </c>
    </row>
    <row r="9051" spans="1:4" ht="47.25">
      <c r="A9051" s="21">
        <f t="shared" si="317"/>
        <v>1509045</v>
      </c>
      <c r="B9051" t="s">
        <v>18052</v>
      </c>
      <c r="C9051" s="116" t="s">
        <v>17898</v>
      </c>
      <c r="D9051" t="s">
        <v>18053</v>
      </c>
    </row>
    <row r="9052" spans="1:4" ht="47.25">
      <c r="A9052" s="21">
        <f t="shared" si="317"/>
        <v>1509046</v>
      </c>
      <c r="B9052" t="s">
        <v>18054</v>
      </c>
      <c r="C9052" s="116" t="s">
        <v>17898</v>
      </c>
      <c r="D9052" t="s">
        <v>18055</v>
      </c>
    </row>
    <row r="9053" spans="1:4" ht="47.25">
      <c r="A9053" s="21">
        <f t="shared" si="317"/>
        <v>1509047</v>
      </c>
      <c r="B9053" t="s">
        <v>18056</v>
      </c>
      <c r="C9053" s="116" t="s">
        <v>17898</v>
      </c>
      <c r="D9053" t="s">
        <v>18057</v>
      </c>
    </row>
    <row r="9054" spans="1:4" ht="47.25">
      <c r="A9054" s="21">
        <f t="shared" si="317"/>
        <v>1509048</v>
      </c>
      <c r="B9054" t="s">
        <v>18058</v>
      </c>
      <c r="C9054" s="116" t="s">
        <v>17898</v>
      </c>
      <c r="D9054" t="s">
        <v>18059</v>
      </c>
    </row>
    <row r="9055" spans="1:4" ht="47.25">
      <c r="A9055" s="21">
        <f t="shared" si="317"/>
        <v>1509049</v>
      </c>
      <c r="B9055" t="s">
        <v>18060</v>
      </c>
      <c r="C9055" s="116" t="s">
        <v>17898</v>
      </c>
      <c r="D9055" t="s">
        <v>18061</v>
      </c>
    </row>
    <row r="9056" spans="1:4" ht="47.25">
      <c r="A9056" s="21">
        <f t="shared" si="317"/>
        <v>1509050</v>
      </c>
      <c r="B9056" t="s">
        <v>18062</v>
      </c>
      <c r="C9056" s="116" t="s">
        <v>17898</v>
      </c>
      <c r="D9056" t="s">
        <v>18063</v>
      </c>
    </row>
    <row r="9057" spans="1:4" ht="47.25">
      <c r="A9057" s="21">
        <f t="shared" si="317"/>
        <v>1509051</v>
      </c>
      <c r="B9057" t="s">
        <v>18064</v>
      </c>
      <c r="C9057" s="116" t="s">
        <v>17898</v>
      </c>
      <c r="D9057" t="s">
        <v>18065</v>
      </c>
    </row>
    <row r="9058" spans="1:4" ht="47.25">
      <c r="A9058" s="21">
        <f t="shared" si="317"/>
        <v>1509052</v>
      </c>
      <c r="B9058" t="s">
        <v>18066</v>
      </c>
      <c r="C9058" s="116" t="s">
        <v>17898</v>
      </c>
      <c r="D9058" t="s">
        <v>18067</v>
      </c>
    </row>
    <row r="9059" spans="1:4" ht="47.25">
      <c r="A9059" s="21">
        <f t="shared" si="317"/>
        <v>1509053</v>
      </c>
      <c r="B9059" t="s">
        <v>18068</v>
      </c>
      <c r="C9059" s="116" t="s">
        <v>17898</v>
      </c>
      <c r="D9059" t="s">
        <v>18069</v>
      </c>
    </row>
    <row r="9060" spans="1:4" ht="47.25">
      <c r="A9060" s="21">
        <f t="shared" si="317"/>
        <v>1509054</v>
      </c>
      <c r="B9060" t="s">
        <v>18070</v>
      </c>
      <c r="C9060" s="116" t="s">
        <v>17898</v>
      </c>
      <c r="D9060" t="s">
        <v>18071</v>
      </c>
    </row>
    <row r="9061" spans="1:4" ht="47.25">
      <c r="A9061" s="21">
        <f t="shared" si="317"/>
        <v>1509055</v>
      </c>
      <c r="B9061" t="s">
        <v>18072</v>
      </c>
      <c r="C9061" s="116" t="s">
        <v>17898</v>
      </c>
      <c r="D9061" t="s">
        <v>18073</v>
      </c>
    </row>
    <row r="9062" spans="1:4" ht="47.25">
      <c r="A9062" s="21">
        <f t="shared" si="317"/>
        <v>1509056</v>
      </c>
      <c r="B9062" t="s">
        <v>18074</v>
      </c>
      <c r="C9062" s="116" t="s">
        <v>17898</v>
      </c>
      <c r="D9062" t="s">
        <v>18075</v>
      </c>
    </row>
    <row r="9063" spans="1:4" ht="47.25">
      <c r="A9063" s="21">
        <f t="shared" si="317"/>
        <v>1509057</v>
      </c>
      <c r="B9063" t="s">
        <v>18076</v>
      </c>
      <c r="C9063" s="116" t="s">
        <v>17898</v>
      </c>
      <c r="D9063" t="s">
        <v>18077</v>
      </c>
    </row>
    <row r="9064" spans="1:4" ht="47.25">
      <c r="A9064" s="21">
        <f t="shared" si="317"/>
        <v>1509058</v>
      </c>
      <c r="B9064" t="s">
        <v>18078</v>
      </c>
      <c r="C9064" s="116" t="s">
        <v>17898</v>
      </c>
      <c r="D9064" t="s">
        <v>18079</v>
      </c>
    </row>
    <row r="9065" spans="1:4" ht="47.25">
      <c r="A9065" s="21">
        <f t="shared" si="317"/>
        <v>1509059</v>
      </c>
      <c r="B9065" t="s">
        <v>18080</v>
      </c>
      <c r="C9065" s="116" t="s">
        <v>17898</v>
      </c>
      <c r="D9065" t="s">
        <v>18081</v>
      </c>
    </row>
    <row r="9066" spans="1:4" ht="47.25">
      <c r="A9066" s="21">
        <f t="shared" si="317"/>
        <v>1509060</v>
      </c>
      <c r="B9066" t="s">
        <v>18082</v>
      </c>
      <c r="C9066" s="116" t="s">
        <v>17898</v>
      </c>
      <c r="D9066" t="s">
        <v>18083</v>
      </c>
    </row>
    <row r="9067" spans="1:4" ht="47.25">
      <c r="A9067" s="21">
        <f t="shared" si="317"/>
        <v>1509061</v>
      </c>
      <c r="B9067" t="s">
        <v>18084</v>
      </c>
      <c r="C9067" s="116" t="s">
        <v>17898</v>
      </c>
      <c r="D9067" t="s">
        <v>18085</v>
      </c>
    </row>
    <row r="9068" spans="1:4" ht="47.25">
      <c r="A9068" s="21">
        <f t="shared" si="317"/>
        <v>1509062</v>
      </c>
      <c r="B9068" t="s">
        <v>18086</v>
      </c>
      <c r="C9068" s="116" t="s">
        <v>17898</v>
      </c>
      <c r="D9068" t="s">
        <v>18087</v>
      </c>
    </row>
    <row r="9069" spans="1:4" ht="47.25">
      <c r="A9069" s="21">
        <f t="shared" si="317"/>
        <v>1509063</v>
      </c>
      <c r="B9069" t="s">
        <v>18088</v>
      </c>
      <c r="C9069" s="116" t="s">
        <v>17898</v>
      </c>
      <c r="D9069" t="s">
        <v>18089</v>
      </c>
    </row>
    <row r="9070" spans="1:4" ht="47.25">
      <c r="A9070" s="21">
        <f t="shared" si="317"/>
        <v>1509064</v>
      </c>
      <c r="B9070" t="s">
        <v>18090</v>
      </c>
      <c r="C9070" s="116" t="s">
        <v>17898</v>
      </c>
      <c r="D9070" t="s">
        <v>18091</v>
      </c>
    </row>
    <row r="9071" spans="1:4" ht="47.25">
      <c r="A9071" s="21">
        <f t="shared" si="317"/>
        <v>1509065</v>
      </c>
      <c r="B9071" t="s">
        <v>18092</v>
      </c>
      <c r="C9071" s="116" t="s">
        <v>17898</v>
      </c>
      <c r="D9071" t="s">
        <v>18093</v>
      </c>
    </row>
    <row r="9072" spans="1:4" ht="47.25">
      <c r="A9072" s="21">
        <f t="shared" si="317"/>
        <v>1509066</v>
      </c>
      <c r="B9072" t="s">
        <v>18094</v>
      </c>
      <c r="C9072" s="116" t="s">
        <v>17898</v>
      </c>
      <c r="D9072" t="s">
        <v>18095</v>
      </c>
    </row>
    <row r="9073" spans="1:4" ht="47.25">
      <c r="A9073" s="21">
        <f t="shared" si="317"/>
        <v>1509067</v>
      </c>
      <c r="B9073" t="s">
        <v>18096</v>
      </c>
      <c r="C9073" s="116" t="s">
        <v>17898</v>
      </c>
      <c r="D9073" t="s">
        <v>18097</v>
      </c>
    </row>
    <row r="9074" spans="1:4" ht="47.25">
      <c r="A9074" s="21">
        <f t="shared" si="317"/>
        <v>1509068</v>
      </c>
      <c r="B9074" t="s">
        <v>18098</v>
      </c>
      <c r="C9074" s="116" t="s">
        <v>17898</v>
      </c>
      <c r="D9074" t="s">
        <v>18099</v>
      </c>
    </row>
    <row r="9075" spans="1:4" ht="47.25">
      <c r="A9075" s="21">
        <f t="shared" si="317"/>
        <v>1509069</v>
      </c>
      <c r="B9075" t="s">
        <v>18100</v>
      </c>
      <c r="C9075" s="116" t="s">
        <v>17898</v>
      </c>
      <c r="D9075" t="s">
        <v>18101</v>
      </c>
    </row>
    <row r="9076" spans="1:4" ht="47.25">
      <c r="A9076" s="21">
        <f t="shared" si="317"/>
        <v>1509070</v>
      </c>
      <c r="B9076" t="s">
        <v>18102</v>
      </c>
      <c r="C9076" s="116" t="s">
        <v>17898</v>
      </c>
      <c r="D9076" t="s">
        <v>18103</v>
      </c>
    </row>
    <row r="9077" spans="1:4" ht="47.25">
      <c r="A9077" s="21">
        <f t="shared" si="317"/>
        <v>1509071</v>
      </c>
      <c r="B9077" t="s">
        <v>18104</v>
      </c>
      <c r="C9077" s="116" t="s">
        <v>17898</v>
      </c>
      <c r="D9077" t="s">
        <v>18105</v>
      </c>
    </row>
    <row r="9078" spans="1:4" ht="47.25">
      <c r="A9078" s="21">
        <f t="shared" si="317"/>
        <v>1509072</v>
      </c>
      <c r="B9078" t="s">
        <v>18106</v>
      </c>
      <c r="C9078" s="116" t="s">
        <v>17898</v>
      </c>
      <c r="D9078" t="s">
        <v>18107</v>
      </c>
    </row>
    <row r="9079" spans="1:4" ht="47.25">
      <c r="A9079" s="21">
        <f t="shared" si="317"/>
        <v>1509073</v>
      </c>
      <c r="B9079" t="s">
        <v>18108</v>
      </c>
      <c r="C9079" s="116" t="s">
        <v>17898</v>
      </c>
      <c r="D9079" t="s">
        <v>18109</v>
      </c>
    </row>
    <row r="9080" spans="1:4" ht="47.25">
      <c r="A9080" s="21">
        <f t="shared" si="317"/>
        <v>1509074</v>
      </c>
      <c r="B9080" t="s">
        <v>18110</v>
      </c>
      <c r="C9080" s="116" t="s">
        <v>17898</v>
      </c>
      <c r="D9080" t="s">
        <v>18111</v>
      </c>
    </row>
    <row r="9081" spans="1:4" ht="47.25">
      <c r="A9081" s="21">
        <f t="shared" si="317"/>
        <v>1509075</v>
      </c>
      <c r="B9081" t="s">
        <v>18112</v>
      </c>
      <c r="C9081" s="116" t="s">
        <v>17898</v>
      </c>
      <c r="D9081" t="s">
        <v>18113</v>
      </c>
    </row>
    <row r="9082" spans="1:4" ht="47.25">
      <c r="A9082" s="21">
        <f t="shared" si="317"/>
        <v>1509076</v>
      </c>
      <c r="B9082" t="s">
        <v>18114</v>
      </c>
      <c r="C9082" s="116" t="s">
        <v>17898</v>
      </c>
      <c r="D9082" t="s">
        <v>18115</v>
      </c>
    </row>
    <row r="9083" spans="1:4" ht="47.25">
      <c r="A9083" s="21">
        <f t="shared" si="317"/>
        <v>1509077</v>
      </c>
      <c r="B9083" t="s">
        <v>18116</v>
      </c>
      <c r="C9083" s="116" t="s">
        <v>17898</v>
      </c>
      <c r="D9083" t="s">
        <v>18117</v>
      </c>
    </row>
    <row r="9084" spans="1:4" ht="47.25">
      <c r="A9084" s="21">
        <f t="shared" si="317"/>
        <v>1509078</v>
      </c>
      <c r="B9084" t="s">
        <v>18118</v>
      </c>
      <c r="C9084" s="116" t="s">
        <v>17898</v>
      </c>
      <c r="D9084" t="s">
        <v>18119</v>
      </c>
    </row>
    <row r="9085" spans="1:4" ht="47.25">
      <c r="A9085" s="21">
        <f t="shared" si="317"/>
        <v>1509079</v>
      </c>
      <c r="B9085" t="s">
        <v>18120</v>
      </c>
      <c r="C9085" s="116" t="s">
        <v>17898</v>
      </c>
      <c r="D9085" t="s">
        <v>18121</v>
      </c>
    </row>
    <row r="9086" spans="1:4" ht="47.25">
      <c r="A9086" s="21">
        <f t="shared" si="317"/>
        <v>1509080</v>
      </c>
      <c r="B9086" t="s">
        <v>18122</v>
      </c>
      <c r="C9086" s="116" t="s">
        <v>17898</v>
      </c>
      <c r="D9086" t="s">
        <v>18123</v>
      </c>
    </row>
    <row r="9087" spans="1:4" ht="47.25">
      <c r="A9087" s="21">
        <f t="shared" si="317"/>
        <v>1509081</v>
      </c>
      <c r="B9087" t="s">
        <v>18124</v>
      </c>
      <c r="C9087" s="116" t="s">
        <v>17898</v>
      </c>
      <c r="D9087" t="s">
        <v>18125</v>
      </c>
    </row>
    <row r="9088" spans="1:4" ht="47.25">
      <c r="A9088" s="21">
        <f t="shared" si="317"/>
        <v>1509082</v>
      </c>
      <c r="B9088" t="s">
        <v>18126</v>
      </c>
      <c r="C9088" s="116" t="s">
        <v>17898</v>
      </c>
      <c r="D9088" t="s">
        <v>18127</v>
      </c>
    </row>
    <row r="9089" spans="1:4" ht="47.25">
      <c r="A9089" s="21">
        <f t="shared" si="317"/>
        <v>1509083</v>
      </c>
      <c r="B9089" t="s">
        <v>18128</v>
      </c>
      <c r="C9089" s="116" t="s">
        <v>17898</v>
      </c>
      <c r="D9089" t="s">
        <v>18129</v>
      </c>
    </row>
    <row r="9090" spans="1:4" ht="47.25">
      <c r="A9090" s="21">
        <f t="shared" si="317"/>
        <v>1509084</v>
      </c>
      <c r="B9090" t="s">
        <v>18130</v>
      </c>
      <c r="C9090" s="116" t="s">
        <v>17898</v>
      </c>
      <c r="D9090" t="s">
        <v>18131</v>
      </c>
    </row>
    <row r="9091" spans="1:4" ht="47.25">
      <c r="A9091" s="21">
        <f t="shared" si="317"/>
        <v>1509085</v>
      </c>
      <c r="B9091" t="s">
        <v>18132</v>
      </c>
      <c r="C9091" s="116" t="s">
        <v>17898</v>
      </c>
      <c r="D9091" t="s">
        <v>18133</v>
      </c>
    </row>
    <row r="9092" spans="1:4" ht="47.25">
      <c r="A9092" s="21">
        <f t="shared" si="317"/>
        <v>1509086</v>
      </c>
      <c r="B9092" t="s">
        <v>18134</v>
      </c>
      <c r="C9092" s="116" t="s">
        <v>17898</v>
      </c>
      <c r="D9092" t="s">
        <v>18135</v>
      </c>
    </row>
    <row r="9093" spans="1:4" ht="47.25">
      <c r="A9093" s="21">
        <f t="shared" si="317"/>
        <v>1509087</v>
      </c>
      <c r="B9093" t="s">
        <v>18136</v>
      </c>
      <c r="C9093" s="116" t="s">
        <v>17898</v>
      </c>
      <c r="D9093" t="s">
        <v>18137</v>
      </c>
    </row>
    <row r="9094" spans="1:4" ht="47.25">
      <c r="A9094" s="21">
        <f t="shared" si="317"/>
        <v>1509088</v>
      </c>
      <c r="B9094" t="s">
        <v>18138</v>
      </c>
      <c r="C9094" s="116" t="s">
        <v>17898</v>
      </c>
      <c r="D9094" t="s">
        <v>18139</v>
      </c>
    </row>
    <row r="9095" spans="1:4" ht="47.25">
      <c r="A9095" s="21">
        <f t="shared" si="317"/>
        <v>1509089</v>
      </c>
      <c r="B9095" t="s">
        <v>18140</v>
      </c>
      <c r="C9095" s="116" t="s">
        <v>17898</v>
      </c>
      <c r="D9095" t="s">
        <v>18141</v>
      </c>
    </row>
    <row r="9096" spans="1:4" ht="47.25">
      <c r="A9096" s="21">
        <f t="shared" si="317"/>
        <v>1509090</v>
      </c>
      <c r="B9096" t="s">
        <v>18142</v>
      </c>
      <c r="C9096" s="116" t="s">
        <v>17898</v>
      </c>
      <c r="D9096" t="s">
        <v>18143</v>
      </c>
    </row>
    <row r="9097" spans="1:4" ht="47.25">
      <c r="A9097" s="21">
        <f t="shared" si="317"/>
        <v>1509091</v>
      </c>
      <c r="B9097" t="s">
        <v>18144</v>
      </c>
      <c r="C9097" s="116" t="s">
        <v>17898</v>
      </c>
      <c r="D9097" t="s">
        <v>18145</v>
      </c>
    </row>
    <row r="9098" spans="1:4" ht="47.25">
      <c r="A9098" s="21">
        <f t="shared" si="317"/>
        <v>1509092</v>
      </c>
      <c r="B9098" t="s">
        <v>18146</v>
      </c>
      <c r="C9098" s="116" t="s">
        <v>17898</v>
      </c>
      <c r="D9098" t="s">
        <v>18147</v>
      </c>
    </row>
    <row r="9099" spans="1:4" ht="47.25">
      <c r="A9099" s="21">
        <f t="shared" si="317"/>
        <v>1509093</v>
      </c>
      <c r="B9099" t="s">
        <v>18148</v>
      </c>
      <c r="C9099" s="116" t="s">
        <v>17898</v>
      </c>
      <c r="D9099" t="s">
        <v>18149</v>
      </c>
    </row>
    <row r="9100" spans="1:4" ht="47.25">
      <c r="A9100" s="21">
        <f t="shared" si="317"/>
        <v>1509094</v>
      </c>
      <c r="B9100" t="s">
        <v>18150</v>
      </c>
      <c r="C9100" s="116" t="s">
        <v>17898</v>
      </c>
      <c r="D9100" t="s">
        <v>18151</v>
      </c>
    </row>
    <row r="9101" spans="1:4" ht="47.25">
      <c r="A9101" s="21">
        <f t="shared" si="317"/>
        <v>1509095</v>
      </c>
      <c r="B9101" t="s">
        <v>18152</v>
      </c>
      <c r="C9101" s="116" t="s">
        <v>17898</v>
      </c>
      <c r="D9101" t="s">
        <v>18153</v>
      </c>
    </row>
    <row r="9102" spans="1:4" ht="47.25">
      <c r="A9102" s="21">
        <f t="shared" si="317"/>
        <v>1509096</v>
      </c>
      <c r="B9102" t="s">
        <v>18154</v>
      </c>
      <c r="C9102" s="116" t="s">
        <v>17898</v>
      </c>
      <c r="D9102" t="s">
        <v>18155</v>
      </c>
    </row>
    <row r="9103" spans="1:4" ht="47.25">
      <c r="A9103" s="21">
        <f t="shared" si="317"/>
        <v>1509097</v>
      </c>
      <c r="B9103" t="s">
        <v>18156</v>
      </c>
      <c r="C9103" s="116" t="s">
        <v>17898</v>
      </c>
      <c r="D9103" t="s">
        <v>18157</v>
      </c>
    </row>
    <row r="9104" spans="1:4" ht="47.25">
      <c r="A9104" s="21">
        <f t="shared" si="317"/>
        <v>1509098</v>
      </c>
      <c r="B9104" t="s">
        <v>18158</v>
      </c>
      <c r="C9104" s="116" t="s">
        <v>17898</v>
      </c>
      <c r="D9104" t="s">
        <v>18159</v>
      </c>
    </row>
    <row r="9105" spans="1:4" ht="47.25">
      <c r="A9105" s="21">
        <f t="shared" si="317"/>
        <v>1509099</v>
      </c>
      <c r="B9105" t="s">
        <v>18160</v>
      </c>
      <c r="C9105" s="116" t="s">
        <v>17898</v>
      </c>
      <c r="D9105" t="s">
        <v>18161</v>
      </c>
    </row>
    <row r="9106" spans="1:4" ht="47.25">
      <c r="A9106" s="21">
        <f t="shared" si="317"/>
        <v>1509100</v>
      </c>
      <c r="B9106" t="s">
        <v>18162</v>
      </c>
      <c r="C9106" s="116" t="s">
        <v>17898</v>
      </c>
      <c r="D9106" t="s">
        <v>18163</v>
      </c>
    </row>
    <row r="9107" spans="1:4" ht="47.25">
      <c r="A9107" s="21">
        <f t="shared" si="317"/>
        <v>1509101</v>
      </c>
      <c r="B9107" t="s">
        <v>18164</v>
      </c>
      <c r="C9107" s="116" t="s">
        <v>17898</v>
      </c>
      <c r="D9107" t="s">
        <v>18165</v>
      </c>
    </row>
    <row r="9108" spans="1:4" ht="47.25">
      <c r="A9108" s="21">
        <f t="shared" ref="A9108:A9171" si="318">$C$5+ROW(B9108)-ROWS($A$1:$A$6)</f>
        <v>1509102</v>
      </c>
      <c r="B9108" t="s">
        <v>18166</v>
      </c>
      <c r="C9108" s="116" t="s">
        <v>17898</v>
      </c>
      <c r="D9108" t="s">
        <v>18167</v>
      </c>
    </row>
    <row r="9109" spans="1:4" ht="47.25">
      <c r="A9109" s="21">
        <f t="shared" si="318"/>
        <v>1509103</v>
      </c>
      <c r="B9109" t="s">
        <v>18168</v>
      </c>
      <c r="C9109" s="116" t="s">
        <v>17898</v>
      </c>
      <c r="D9109" t="s">
        <v>18169</v>
      </c>
    </row>
    <row r="9110" spans="1:4" ht="47.25">
      <c r="A9110" s="21">
        <f t="shared" si="318"/>
        <v>1509104</v>
      </c>
      <c r="B9110" t="s">
        <v>18170</v>
      </c>
      <c r="C9110" s="116" t="s">
        <v>17898</v>
      </c>
      <c r="D9110" t="s">
        <v>18171</v>
      </c>
    </row>
    <row r="9111" spans="1:4" ht="47.25">
      <c r="A9111" s="21">
        <f t="shared" si="318"/>
        <v>1509105</v>
      </c>
      <c r="B9111" t="s">
        <v>18172</v>
      </c>
      <c r="C9111" s="116" t="s">
        <v>17898</v>
      </c>
      <c r="D9111" t="s">
        <v>18173</v>
      </c>
    </row>
    <row r="9112" spans="1:4" ht="47.25">
      <c r="A9112" s="21">
        <f t="shared" si="318"/>
        <v>1509106</v>
      </c>
      <c r="B9112" t="s">
        <v>18174</v>
      </c>
      <c r="C9112" s="116" t="s">
        <v>17898</v>
      </c>
      <c r="D9112" t="s">
        <v>18175</v>
      </c>
    </row>
    <row r="9113" spans="1:4" ht="47.25">
      <c r="A9113" s="21">
        <f t="shared" si="318"/>
        <v>1509107</v>
      </c>
      <c r="B9113" t="s">
        <v>18176</v>
      </c>
      <c r="C9113" s="116" t="s">
        <v>17898</v>
      </c>
      <c r="D9113" t="s">
        <v>18177</v>
      </c>
    </row>
    <row r="9114" spans="1:4" ht="47.25">
      <c r="A9114" s="21">
        <f t="shared" si="318"/>
        <v>1509108</v>
      </c>
      <c r="B9114" t="s">
        <v>18178</v>
      </c>
      <c r="C9114" s="116" t="s">
        <v>17898</v>
      </c>
      <c r="D9114" t="s">
        <v>18179</v>
      </c>
    </row>
    <row r="9115" spans="1:4" ht="47.25">
      <c r="A9115" s="21">
        <f t="shared" si="318"/>
        <v>1509109</v>
      </c>
      <c r="B9115" t="s">
        <v>18180</v>
      </c>
      <c r="C9115" s="116" t="s">
        <v>17898</v>
      </c>
      <c r="D9115" t="s">
        <v>18181</v>
      </c>
    </row>
    <row r="9116" spans="1:4" ht="47.25">
      <c r="A9116" s="21">
        <f t="shared" si="318"/>
        <v>1509110</v>
      </c>
      <c r="B9116" t="s">
        <v>18182</v>
      </c>
      <c r="C9116" s="116" t="s">
        <v>17898</v>
      </c>
      <c r="D9116" t="s">
        <v>18183</v>
      </c>
    </row>
    <row r="9117" spans="1:4" ht="47.25">
      <c r="A9117" s="21">
        <f t="shared" si="318"/>
        <v>1509111</v>
      </c>
      <c r="B9117" t="s">
        <v>18184</v>
      </c>
      <c r="C9117" s="116" t="s">
        <v>17898</v>
      </c>
      <c r="D9117" t="s">
        <v>18185</v>
      </c>
    </row>
    <row r="9118" spans="1:4" ht="47.25">
      <c r="A9118" s="21">
        <f t="shared" si="318"/>
        <v>1509112</v>
      </c>
      <c r="B9118" t="s">
        <v>18186</v>
      </c>
      <c r="C9118" s="116" t="s">
        <v>17898</v>
      </c>
      <c r="D9118" t="s">
        <v>18187</v>
      </c>
    </row>
    <row r="9119" spans="1:4" ht="47.25">
      <c r="A9119" s="21">
        <f t="shared" si="318"/>
        <v>1509113</v>
      </c>
      <c r="B9119" t="s">
        <v>18188</v>
      </c>
      <c r="C9119" s="116" t="s">
        <v>17898</v>
      </c>
      <c r="D9119" t="s">
        <v>18189</v>
      </c>
    </row>
    <row r="9120" spans="1:4" ht="47.25">
      <c r="A9120" s="21">
        <f t="shared" si="318"/>
        <v>1509114</v>
      </c>
      <c r="B9120" t="s">
        <v>18190</v>
      </c>
      <c r="C9120" s="116" t="s">
        <v>17898</v>
      </c>
      <c r="D9120" t="s">
        <v>18191</v>
      </c>
    </row>
    <row r="9121" spans="1:4" ht="47.25">
      <c r="A9121" s="21">
        <f t="shared" si="318"/>
        <v>1509115</v>
      </c>
      <c r="B9121" t="s">
        <v>18192</v>
      </c>
      <c r="C9121" s="116" t="s">
        <v>17898</v>
      </c>
      <c r="D9121" t="s">
        <v>18193</v>
      </c>
    </row>
    <row r="9122" spans="1:4" ht="47.25">
      <c r="A9122" s="21">
        <f t="shared" si="318"/>
        <v>1509116</v>
      </c>
      <c r="B9122" t="s">
        <v>18194</v>
      </c>
      <c r="C9122" s="116" t="s">
        <v>17898</v>
      </c>
      <c r="D9122" t="s">
        <v>18195</v>
      </c>
    </row>
    <row r="9123" spans="1:4" ht="47.25">
      <c r="A9123" s="21">
        <f t="shared" si="318"/>
        <v>1509117</v>
      </c>
      <c r="B9123" t="s">
        <v>18196</v>
      </c>
      <c r="C9123" s="116" t="s">
        <v>17898</v>
      </c>
      <c r="D9123" t="s">
        <v>18197</v>
      </c>
    </row>
    <row r="9124" spans="1:4" ht="47.25">
      <c r="A9124" s="21">
        <f t="shared" si="318"/>
        <v>1509118</v>
      </c>
      <c r="B9124" t="s">
        <v>18198</v>
      </c>
      <c r="C9124" s="116" t="s">
        <v>17898</v>
      </c>
      <c r="D9124" t="s">
        <v>18199</v>
      </c>
    </row>
    <row r="9125" spans="1:4" ht="47.25">
      <c r="A9125" s="21">
        <f t="shared" si="318"/>
        <v>1509119</v>
      </c>
      <c r="B9125" t="s">
        <v>18200</v>
      </c>
      <c r="C9125" s="116" t="s">
        <v>17898</v>
      </c>
      <c r="D9125" t="s">
        <v>18201</v>
      </c>
    </row>
    <row r="9126" spans="1:4" ht="47.25">
      <c r="A9126" s="21">
        <f t="shared" si="318"/>
        <v>1509120</v>
      </c>
      <c r="B9126" t="s">
        <v>18202</v>
      </c>
      <c r="C9126" s="116" t="s">
        <v>17898</v>
      </c>
      <c r="D9126" t="s">
        <v>18203</v>
      </c>
    </row>
    <row r="9127" spans="1:4" ht="47.25">
      <c r="A9127" s="21">
        <f t="shared" si="318"/>
        <v>1509121</v>
      </c>
      <c r="B9127" t="s">
        <v>18204</v>
      </c>
      <c r="C9127" s="116" t="s">
        <v>17898</v>
      </c>
      <c r="D9127" t="s">
        <v>18205</v>
      </c>
    </row>
    <row r="9128" spans="1:4" ht="47.25">
      <c r="A9128" s="21">
        <f t="shared" si="318"/>
        <v>1509122</v>
      </c>
      <c r="B9128" t="s">
        <v>18206</v>
      </c>
      <c r="C9128" s="116" t="s">
        <v>17898</v>
      </c>
      <c r="D9128" t="s">
        <v>18207</v>
      </c>
    </row>
    <row r="9129" spans="1:4" ht="47.25">
      <c r="A9129" s="21">
        <f t="shared" si="318"/>
        <v>1509123</v>
      </c>
      <c r="B9129" t="s">
        <v>18208</v>
      </c>
      <c r="C9129" s="116" t="s">
        <v>17898</v>
      </c>
      <c r="D9129" t="s">
        <v>18209</v>
      </c>
    </row>
    <row r="9130" spans="1:4" ht="47.25">
      <c r="A9130" s="21">
        <f t="shared" si="318"/>
        <v>1509124</v>
      </c>
      <c r="B9130" t="s">
        <v>18210</v>
      </c>
      <c r="C9130" s="116" t="s">
        <v>17898</v>
      </c>
      <c r="D9130" t="s">
        <v>18211</v>
      </c>
    </row>
    <row r="9131" spans="1:4" ht="47.25">
      <c r="A9131" s="21">
        <f t="shared" si="318"/>
        <v>1509125</v>
      </c>
      <c r="B9131" t="s">
        <v>18212</v>
      </c>
      <c r="C9131" s="116" t="s">
        <v>17898</v>
      </c>
      <c r="D9131" t="s">
        <v>18213</v>
      </c>
    </row>
    <row r="9132" spans="1:4" ht="47.25">
      <c r="A9132" s="21">
        <f t="shared" si="318"/>
        <v>1509126</v>
      </c>
      <c r="B9132" t="s">
        <v>18214</v>
      </c>
      <c r="C9132" s="116" t="s">
        <v>17898</v>
      </c>
      <c r="D9132" t="s">
        <v>18215</v>
      </c>
    </row>
    <row r="9133" spans="1:4" ht="47.25">
      <c r="A9133" s="21">
        <f t="shared" si="318"/>
        <v>1509127</v>
      </c>
      <c r="B9133" t="s">
        <v>18216</v>
      </c>
      <c r="C9133" s="116" t="s">
        <v>17898</v>
      </c>
      <c r="D9133" t="s">
        <v>18217</v>
      </c>
    </row>
    <row r="9134" spans="1:4" ht="47.25">
      <c r="A9134" s="21">
        <f t="shared" si="318"/>
        <v>1509128</v>
      </c>
      <c r="B9134" t="s">
        <v>18218</v>
      </c>
      <c r="C9134" s="116" t="s">
        <v>17898</v>
      </c>
      <c r="D9134" t="s">
        <v>18219</v>
      </c>
    </row>
    <row r="9135" spans="1:4" ht="47.25">
      <c r="A9135" s="21">
        <f t="shared" si="318"/>
        <v>1509129</v>
      </c>
      <c r="B9135" t="s">
        <v>18220</v>
      </c>
      <c r="C9135" s="116" t="s">
        <v>17898</v>
      </c>
      <c r="D9135" t="s">
        <v>18221</v>
      </c>
    </row>
    <row r="9136" spans="1:4" ht="47.25">
      <c r="A9136" s="21">
        <f t="shared" si="318"/>
        <v>1509130</v>
      </c>
      <c r="B9136" t="s">
        <v>18222</v>
      </c>
      <c r="C9136" s="116" t="s">
        <v>17898</v>
      </c>
      <c r="D9136" t="s">
        <v>18223</v>
      </c>
    </row>
    <row r="9137" spans="1:4" ht="47.25">
      <c r="A9137" s="21">
        <f t="shared" si="318"/>
        <v>1509131</v>
      </c>
      <c r="B9137" t="s">
        <v>18224</v>
      </c>
      <c r="C9137" s="116" t="s">
        <v>17898</v>
      </c>
      <c r="D9137" t="s">
        <v>18225</v>
      </c>
    </row>
    <row r="9138" spans="1:4" ht="47.25">
      <c r="A9138" s="21">
        <f t="shared" si="318"/>
        <v>1509132</v>
      </c>
      <c r="B9138" t="s">
        <v>18226</v>
      </c>
      <c r="C9138" s="116" t="s">
        <v>17898</v>
      </c>
      <c r="D9138" t="s">
        <v>18227</v>
      </c>
    </row>
    <row r="9139" spans="1:4" ht="47.25">
      <c r="A9139" s="21">
        <f t="shared" si="318"/>
        <v>1509133</v>
      </c>
      <c r="B9139" t="s">
        <v>18228</v>
      </c>
      <c r="C9139" s="116" t="s">
        <v>17898</v>
      </c>
      <c r="D9139" t="s">
        <v>18229</v>
      </c>
    </row>
    <row r="9140" spans="1:4" ht="47.25">
      <c r="A9140" s="21">
        <f t="shared" si="318"/>
        <v>1509134</v>
      </c>
      <c r="B9140" t="s">
        <v>18230</v>
      </c>
      <c r="C9140" s="116" t="s">
        <v>17898</v>
      </c>
      <c r="D9140" t="s">
        <v>18231</v>
      </c>
    </row>
    <row r="9141" spans="1:4" ht="47.25">
      <c r="A9141" s="21">
        <f t="shared" si="318"/>
        <v>1509135</v>
      </c>
      <c r="B9141" t="s">
        <v>18232</v>
      </c>
      <c r="C9141" s="116" t="s">
        <v>17898</v>
      </c>
      <c r="D9141" t="s">
        <v>18233</v>
      </c>
    </row>
    <row r="9142" spans="1:4" ht="47.25">
      <c r="A9142" s="21">
        <f t="shared" si="318"/>
        <v>1509136</v>
      </c>
      <c r="B9142" t="s">
        <v>18234</v>
      </c>
      <c r="C9142" s="116" t="s">
        <v>17898</v>
      </c>
      <c r="D9142" t="s">
        <v>18235</v>
      </c>
    </row>
    <row r="9143" spans="1:4" ht="47.25">
      <c r="A9143" s="21">
        <f t="shared" si="318"/>
        <v>1509137</v>
      </c>
      <c r="B9143" t="s">
        <v>18236</v>
      </c>
      <c r="C9143" s="116" t="s">
        <v>17898</v>
      </c>
      <c r="D9143" t="s">
        <v>18237</v>
      </c>
    </row>
    <row r="9144" spans="1:4" ht="47.25">
      <c r="A9144" s="21">
        <f t="shared" si="318"/>
        <v>1509138</v>
      </c>
      <c r="B9144" t="s">
        <v>18238</v>
      </c>
      <c r="C9144" s="116" t="s">
        <v>17898</v>
      </c>
      <c r="D9144" t="s">
        <v>18239</v>
      </c>
    </row>
    <row r="9145" spans="1:4" ht="47.25">
      <c r="A9145" s="21">
        <f t="shared" si="318"/>
        <v>1509139</v>
      </c>
      <c r="B9145" t="s">
        <v>18240</v>
      </c>
      <c r="C9145" s="116" t="s">
        <v>17898</v>
      </c>
      <c r="D9145" t="s">
        <v>18241</v>
      </c>
    </row>
    <row r="9146" spans="1:4" ht="47.25">
      <c r="A9146" s="21">
        <f t="shared" si="318"/>
        <v>1509140</v>
      </c>
      <c r="B9146" t="s">
        <v>18242</v>
      </c>
      <c r="C9146" s="116" t="s">
        <v>17898</v>
      </c>
      <c r="D9146" t="s">
        <v>18243</v>
      </c>
    </row>
    <row r="9147" spans="1:4" ht="47.25">
      <c r="A9147" s="21">
        <f t="shared" si="318"/>
        <v>1509141</v>
      </c>
      <c r="B9147" t="s">
        <v>18244</v>
      </c>
      <c r="C9147" s="116" t="s">
        <v>17898</v>
      </c>
      <c r="D9147" t="s">
        <v>18245</v>
      </c>
    </row>
    <row r="9148" spans="1:4" ht="47.25">
      <c r="A9148" s="21">
        <f t="shared" si="318"/>
        <v>1509142</v>
      </c>
      <c r="B9148" t="s">
        <v>18246</v>
      </c>
      <c r="C9148" s="116" t="s">
        <v>17898</v>
      </c>
      <c r="D9148" t="s">
        <v>18247</v>
      </c>
    </row>
    <row r="9149" spans="1:4" ht="47.25">
      <c r="A9149" s="21">
        <f t="shared" si="318"/>
        <v>1509143</v>
      </c>
      <c r="B9149" t="s">
        <v>18248</v>
      </c>
      <c r="C9149" s="116" t="s">
        <v>17898</v>
      </c>
      <c r="D9149" t="s">
        <v>18249</v>
      </c>
    </row>
    <row r="9150" spans="1:4" ht="47.25">
      <c r="A9150" s="21">
        <f t="shared" si="318"/>
        <v>1509144</v>
      </c>
      <c r="B9150" t="s">
        <v>18250</v>
      </c>
      <c r="C9150" s="116" t="s">
        <v>17898</v>
      </c>
      <c r="D9150" t="s">
        <v>18251</v>
      </c>
    </row>
    <row r="9151" spans="1:4" ht="47.25">
      <c r="A9151" s="21">
        <f t="shared" si="318"/>
        <v>1509145</v>
      </c>
      <c r="B9151" t="s">
        <v>18252</v>
      </c>
      <c r="C9151" s="116" t="s">
        <v>17898</v>
      </c>
      <c r="D9151" t="s">
        <v>18253</v>
      </c>
    </row>
    <row r="9152" spans="1:4" ht="47.25">
      <c r="A9152" s="21">
        <f t="shared" si="318"/>
        <v>1509146</v>
      </c>
      <c r="B9152" t="s">
        <v>18254</v>
      </c>
      <c r="C9152" s="116" t="s">
        <v>17898</v>
      </c>
      <c r="D9152" t="s">
        <v>18255</v>
      </c>
    </row>
    <row r="9153" spans="1:4" ht="47.25">
      <c r="A9153" s="21">
        <f t="shared" si="318"/>
        <v>1509147</v>
      </c>
      <c r="B9153" t="s">
        <v>18256</v>
      </c>
      <c r="C9153" s="116" t="s">
        <v>17898</v>
      </c>
      <c r="D9153" t="s">
        <v>18257</v>
      </c>
    </row>
    <row r="9154" spans="1:4" ht="47.25">
      <c r="A9154" s="21">
        <f t="shared" si="318"/>
        <v>1509148</v>
      </c>
      <c r="B9154" t="s">
        <v>18258</v>
      </c>
      <c r="C9154" s="116" t="s">
        <v>17898</v>
      </c>
      <c r="D9154" t="s">
        <v>18259</v>
      </c>
    </row>
    <row r="9155" spans="1:4" ht="47.25">
      <c r="A9155" s="21">
        <f t="shared" si="318"/>
        <v>1509149</v>
      </c>
      <c r="B9155" t="s">
        <v>18260</v>
      </c>
      <c r="C9155" s="116" t="s">
        <v>17898</v>
      </c>
      <c r="D9155" t="s">
        <v>18261</v>
      </c>
    </row>
    <row r="9156" spans="1:4" ht="47.25">
      <c r="A9156" s="21">
        <f t="shared" si="318"/>
        <v>1509150</v>
      </c>
      <c r="B9156" t="s">
        <v>18262</v>
      </c>
      <c r="C9156" s="116" t="s">
        <v>17898</v>
      </c>
      <c r="D9156" t="s">
        <v>18263</v>
      </c>
    </row>
    <row r="9157" spans="1:4" ht="47.25">
      <c r="A9157" s="21">
        <f t="shared" si="318"/>
        <v>1509151</v>
      </c>
      <c r="B9157" t="s">
        <v>18264</v>
      </c>
      <c r="C9157" s="116" t="s">
        <v>17898</v>
      </c>
      <c r="D9157" t="s">
        <v>18265</v>
      </c>
    </row>
    <row r="9158" spans="1:4" ht="47.25">
      <c r="A9158" s="21">
        <f t="shared" si="318"/>
        <v>1509152</v>
      </c>
      <c r="B9158" t="s">
        <v>18266</v>
      </c>
      <c r="C9158" s="116" t="s">
        <v>17898</v>
      </c>
      <c r="D9158" t="s">
        <v>18265</v>
      </c>
    </row>
    <row r="9159" spans="1:4" ht="47.25">
      <c r="A9159" s="21">
        <f t="shared" si="318"/>
        <v>1509153</v>
      </c>
      <c r="B9159" t="s">
        <v>18267</v>
      </c>
      <c r="C9159" s="116" t="s">
        <v>17898</v>
      </c>
      <c r="D9159" t="s">
        <v>18268</v>
      </c>
    </row>
    <row r="9160" spans="1:4" ht="47.25">
      <c r="A9160" s="21">
        <f t="shared" si="318"/>
        <v>1509154</v>
      </c>
      <c r="B9160" t="s">
        <v>18269</v>
      </c>
      <c r="C9160" s="116" t="s">
        <v>17898</v>
      </c>
      <c r="D9160" t="s">
        <v>18270</v>
      </c>
    </row>
    <row r="9161" spans="1:4" ht="47.25">
      <c r="A9161" s="21">
        <f t="shared" si="318"/>
        <v>1509155</v>
      </c>
      <c r="B9161" t="s">
        <v>18271</v>
      </c>
      <c r="C9161" s="116" t="s">
        <v>17898</v>
      </c>
      <c r="D9161" t="s">
        <v>18272</v>
      </c>
    </row>
    <row r="9162" spans="1:4" ht="47.25">
      <c r="A9162" s="21">
        <f t="shared" si="318"/>
        <v>1509156</v>
      </c>
      <c r="B9162" t="s">
        <v>18273</v>
      </c>
      <c r="C9162" s="116" t="s">
        <v>17898</v>
      </c>
      <c r="D9162" t="s">
        <v>18274</v>
      </c>
    </row>
    <row r="9163" spans="1:4" ht="47.25">
      <c r="A9163" s="21">
        <f t="shared" si="318"/>
        <v>1509157</v>
      </c>
      <c r="B9163" t="s">
        <v>18275</v>
      </c>
      <c r="C9163" s="116" t="s">
        <v>17898</v>
      </c>
      <c r="D9163" t="s">
        <v>18276</v>
      </c>
    </row>
    <row r="9164" spans="1:4" ht="47.25">
      <c r="A9164" s="21">
        <f t="shared" si="318"/>
        <v>1509158</v>
      </c>
      <c r="B9164" t="s">
        <v>18277</v>
      </c>
      <c r="C9164" s="116" t="s">
        <v>17898</v>
      </c>
      <c r="D9164" t="s">
        <v>18278</v>
      </c>
    </row>
    <row r="9165" spans="1:4" ht="47.25">
      <c r="A9165" s="21">
        <f t="shared" si="318"/>
        <v>1509159</v>
      </c>
      <c r="B9165" t="s">
        <v>18279</v>
      </c>
      <c r="C9165" s="116" t="s">
        <v>17898</v>
      </c>
      <c r="D9165" t="s">
        <v>18280</v>
      </c>
    </row>
    <row r="9166" spans="1:4" ht="47.25">
      <c r="A9166" s="21">
        <f t="shared" si="318"/>
        <v>1509160</v>
      </c>
      <c r="B9166" t="s">
        <v>18281</v>
      </c>
      <c r="C9166" s="116" t="s">
        <v>17898</v>
      </c>
      <c r="D9166" t="s">
        <v>18282</v>
      </c>
    </row>
    <row r="9167" spans="1:4" ht="47.25">
      <c r="A9167" s="21">
        <f t="shared" si="318"/>
        <v>1509161</v>
      </c>
      <c r="B9167" t="s">
        <v>18283</v>
      </c>
      <c r="C9167" s="116" t="s">
        <v>17898</v>
      </c>
      <c r="D9167" t="s">
        <v>18284</v>
      </c>
    </row>
    <row r="9168" spans="1:4" ht="47.25">
      <c r="A9168" s="21">
        <f t="shared" si="318"/>
        <v>1509162</v>
      </c>
      <c r="B9168" t="s">
        <v>18285</v>
      </c>
      <c r="C9168" s="116" t="s">
        <v>17898</v>
      </c>
      <c r="D9168" t="s">
        <v>18286</v>
      </c>
    </row>
    <row r="9169" spans="1:4" ht="47.25">
      <c r="A9169" s="21">
        <f t="shared" si="318"/>
        <v>1509163</v>
      </c>
      <c r="B9169" t="s">
        <v>18287</v>
      </c>
      <c r="C9169" s="116" t="s">
        <v>17898</v>
      </c>
      <c r="D9169" t="s">
        <v>18288</v>
      </c>
    </row>
    <row r="9170" spans="1:4" ht="47.25">
      <c r="A9170" s="21">
        <f t="shared" si="318"/>
        <v>1509164</v>
      </c>
      <c r="B9170" t="s">
        <v>18289</v>
      </c>
      <c r="C9170" s="116" t="s">
        <v>17898</v>
      </c>
      <c r="D9170" t="s">
        <v>18290</v>
      </c>
    </row>
    <row r="9171" spans="1:4" ht="47.25">
      <c r="A9171" s="21">
        <f t="shared" si="318"/>
        <v>1509165</v>
      </c>
      <c r="B9171" t="s">
        <v>18291</v>
      </c>
      <c r="C9171" s="116" t="s">
        <v>17898</v>
      </c>
      <c r="D9171" t="s">
        <v>18292</v>
      </c>
    </row>
    <row r="9172" spans="1:4" ht="47.25">
      <c r="A9172" s="21">
        <f t="shared" ref="A9172:A9235" si="319">$C$5+ROW(B9172)-ROWS($A$1:$A$6)</f>
        <v>1509166</v>
      </c>
      <c r="B9172" t="s">
        <v>18293</v>
      </c>
      <c r="C9172" s="116" t="s">
        <v>17898</v>
      </c>
      <c r="D9172" t="s">
        <v>18294</v>
      </c>
    </row>
    <row r="9173" spans="1:4" ht="47.25">
      <c r="A9173" s="21">
        <f t="shared" si="319"/>
        <v>1509167</v>
      </c>
      <c r="B9173" t="s">
        <v>18295</v>
      </c>
      <c r="C9173" s="116" t="s">
        <v>17898</v>
      </c>
      <c r="D9173" t="s">
        <v>18296</v>
      </c>
    </row>
    <row r="9174" spans="1:4" ht="47.25">
      <c r="A9174" s="21">
        <f t="shared" si="319"/>
        <v>1509168</v>
      </c>
      <c r="B9174" t="s">
        <v>18297</v>
      </c>
      <c r="C9174" s="116" t="s">
        <v>17898</v>
      </c>
      <c r="D9174" t="s">
        <v>18298</v>
      </c>
    </row>
    <row r="9175" spans="1:4" ht="47.25">
      <c r="A9175" s="21">
        <f t="shared" si="319"/>
        <v>1509169</v>
      </c>
      <c r="B9175" t="s">
        <v>18299</v>
      </c>
      <c r="C9175" s="116" t="s">
        <v>17898</v>
      </c>
      <c r="D9175" t="s">
        <v>18300</v>
      </c>
    </row>
    <row r="9176" spans="1:4" ht="47.25">
      <c r="A9176" s="21">
        <f t="shared" si="319"/>
        <v>1509170</v>
      </c>
      <c r="B9176" t="s">
        <v>18301</v>
      </c>
      <c r="C9176" s="116" t="s">
        <v>17898</v>
      </c>
      <c r="D9176" t="s">
        <v>18302</v>
      </c>
    </row>
    <row r="9177" spans="1:4" ht="47.25">
      <c r="A9177" s="21">
        <f t="shared" si="319"/>
        <v>1509171</v>
      </c>
      <c r="B9177" t="s">
        <v>18303</v>
      </c>
      <c r="C9177" s="116" t="s">
        <v>17898</v>
      </c>
      <c r="D9177" t="s">
        <v>18304</v>
      </c>
    </row>
    <row r="9178" spans="1:4" ht="47.25">
      <c r="A9178" s="21">
        <f t="shared" si="319"/>
        <v>1509172</v>
      </c>
      <c r="B9178" t="s">
        <v>18305</v>
      </c>
      <c r="C9178" s="116" t="s">
        <v>17898</v>
      </c>
      <c r="D9178" t="s">
        <v>18306</v>
      </c>
    </row>
    <row r="9179" spans="1:4" ht="47.25">
      <c r="A9179" s="21">
        <f t="shared" si="319"/>
        <v>1509173</v>
      </c>
      <c r="B9179" t="s">
        <v>18307</v>
      </c>
      <c r="C9179" s="116" t="s">
        <v>17898</v>
      </c>
      <c r="D9179" t="s">
        <v>18308</v>
      </c>
    </row>
    <row r="9180" spans="1:4" ht="47.25">
      <c r="A9180" s="21">
        <f t="shared" si="319"/>
        <v>1509174</v>
      </c>
      <c r="B9180" t="s">
        <v>18309</v>
      </c>
      <c r="C9180" s="116" t="s">
        <v>17898</v>
      </c>
      <c r="D9180" t="s">
        <v>18310</v>
      </c>
    </row>
    <row r="9181" spans="1:4" ht="47.25">
      <c r="A9181" s="21">
        <f t="shared" si="319"/>
        <v>1509175</v>
      </c>
      <c r="B9181" t="s">
        <v>18311</v>
      </c>
      <c r="C9181" s="116" t="s">
        <v>17898</v>
      </c>
      <c r="D9181" t="s">
        <v>18312</v>
      </c>
    </row>
    <row r="9182" spans="1:4" ht="47.25">
      <c r="A9182" s="21">
        <f t="shared" si="319"/>
        <v>1509176</v>
      </c>
      <c r="B9182" t="s">
        <v>18313</v>
      </c>
      <c r="C9182" s="116" t="s">
        <v>17898</v>
      </c>
      <c r="D9182" t="s">
        <v>18314</v>
      </c>
    </row>
    <row r="9183" spans="1:4" ht="47.25">
      <c r="A9183" s="21">
        <f t="shared" si="319"/>
        <v>1509177</v>
      </c>
      <c r="B9183" t="s">
        <v>18315</v>
      </c>
      <c r="C9183" s="116" t="s">
        <v>17898</v>
      </c>
      <c r="D9183" t="s">
        <v>18316</v>
      </c>
    </row>
    <row r="9184" spans="1:4" ht="47.25">
      <c r="A9184" s="21">
        <f t="shared" si="319"/>
        <v>1509178</v>
      </c>
      <c r="B9184" t="s">
        <v>18317</v>
      </c>
      <c r="C9184" s="116" t="s">
        <v>17898</v>
      </c>
      <c r="D9184" t="s">
        <v>18318</v>
      </c>
    </row>
    <row r="9185" spans="1:4" ht="47.25">
      <c r="A9185" s="21">
        <f t="shared" si="319"/>
        <v>1509179</v>
      </c>
      <c r="B9185" t="s">
        <v>18319</v>
      </c>
      <c r="C9185" s="116" t="s">
        <v>17898</v>
      </c>
      <c r="D9185" t="s">
        <v>18320</v>
      </c>
    </row>
    <row r="9186" spans="1:4" ht="47.25">
      <c r="A9186" s="21">
        <f t="shared" si="319"/>
        <v>1509180</v>
      </c>
      <c r="B9186" t="s">
        <v>18321</v>
      </c>
      <c r="C9186" s="116" t="s">
        <v>17898</v>
      </c>
      <c r="D9186" t="s">
        <v>18322</v>
      </c>
    </row>
    <row r="9187" spans="1:4" ht="47.25">
      <c r="A9187" s="21">
        <f t="shared" si="319"/>
        <v>1509181</v>
      </c>
      <c r="B9187" t="s">
        <v>18323</v>
      </c>
      <c r="C9187" s="116" t="s">
        <v>17898</v>
      </c>
      <c r="D9187" t="s">
        <v>18324</v>
      </c>
    </row>
    <row r="9188" spans="1:4" ht="47.25">
      <c r="A9188" s="21">
        <f t="shared" si="319"/>
        <v>1509182</v>
      </c>
      <c r="B9188" t="s">
        <v>18325</v>
      </c>
      <c r="C9188" s="116" t="s">
        <v>17898</v>
      </c>
      <c r="D9188" t="s">
        <v>18326</v>
      </c>
    </row>
    <row r="9189" spans="1:4" ht="47.25">
      <c r="A9189" s="21">
        <f t="shared" si="319"/>
        <v>1509183</v>
      </c>
      <c r="B9189" t="s">
        <v>18327</v>
      </c>
      <c r="C9189" s="116" t="s">
        <v>17898</v>
      </c>
      <c r="D9189" t="s">
        <v>18328</v>
      </c>
    </row>
    <row r="9190" spans="1:4" ht="47.25">
      <c r="A9190" s="21">
        <f t="shared" si="319"/>
        <v>1509184</v>
      </c>
      <c r="B9190" t="s">
        <v>18329</v>
      </c>
      <c r="C9190" s="116" t="s">
        <v>17898</v>
      </c>
      <c r="D9190" t="s">
        <v>18330</v>
      </c>
    </row>
    <row r="9191" spans="1:4" ht="47.25">
      <c r="A9191" s="21">
        <f t="shared" si="319"/>
        <v>1509185</v>
      </c>
      <c r="B9191" t="s">
        <v>18331</v>
      </c>
      <c r="C9191" s="116" t="s">
        <v>17898</v>
      </c>
      <c r="D9191" s="201" t="s">
        <v>21696</v>
      </c>
    </row>
    <row r="9192" spans="1:4" ht="47.25">
      <c r="A9192" s="21">
        <f t="shared" si="319"/>
        <v>1509186</v>
      </c>
      <c r="B9192" t="s">
        <v>18332</v>
      </c>
      <c r="C9192" s="116" t="s">
        <v>17898</v>
      </c>
      <c r="D9192" t="s">
        <v>18333</v>
      </c>
    </row>
    <row r="9193" spans="1:4" ht="47.25">
      <c r="A9193" s="21">
        <f t="shared" si="319"/>
        <v>1509187</v>
      </c>
      <c r="B9193" t="s">
        <v>18334</v>
      </c>
      <c r="C9193" s="116" t="s">
        <v>17898</v>
      </c>
      <c r="D9193" s="40" t="s">
        <v>18335</v>
      </c>
    </row>
    <row r="9194" spans="1:4" ht="47.25">
      <c r="A9194" s="21">
        <f t="shared" si="319"/>
        <v>1509188</v>
      </c>
      <c r="B9194" t="s">
        <v>18336</v>
      </c>
      <c r="C9194" s="116" t="s">
        <v>17898</v>
      </c>
      <c r="D9194" t="s">
        <v>18337</v>
      </c>
    </row>
    <row r="9195" spans="1:4" ht="47.25">
      <c r="A9195" s="21">
        <f t="shared" si="319"/>
        <v>1509189</v>
      </c>
      <c r="B9195" t="s">
        <v>18338</v>
      </c>
      <c r="C9195" s="116" t="s">
        <v>17898</v>
      </c>
      <c r="D9195" t="s">
        <v>18339</v>
      </c>
    </row>
    <row r="9196" spans="1:4" ht="47.25">
      <c r="A9196" s="21">
        <f t="shared" si="319"/>
        <v>1509190</v>
      </c>
      <c r="B9196" t="s">
        <v>18340</v>
      </c>
      <c r="C9196" s="116" t="s">
        <v>17898</v>
      </c>
      <c r="D9196" t="s">
        <v>18341</v>
      </c>
    </row>
    <row r="9197" spans="1:4" ht="47.25">
      <c r="A9197" s="21">
        <f t="shared" si="319"/>
        <v>1509191</v>
      </c>
      <c r="B9197" t="s">
        <v>18342</v>
      </c>
      <c r="C9197" s="116" t="s">
        <v>17898</v>
      </c>
      <c r="D9197" t="s">
        <v>18343</v>
      </c>
    </row>
    <row r="9198" spans="1:4" ht="47.25">
      <c r="A9198" s="21">
        <f t="shared" si="319"/>
        <v>1509192</v>
      </c>
      <c r="B9198" t="s">
        <v>18344</v>
      </c>
      <c r="C9198" s="116" t="s">
        <v>17898</v>
      </c>
      <c r="D9198" t="s">
        <v>18345</v>
      </c>
    </row>
    <row r="9199" spans="1:4" ht="47.25">
      <c r="A9199" s="21">
        <f t="shared" si="319"/>
        <v>1509193</v>
      </c>
      <c r="B9199" t="s">
        <v>18346</v>
      </c>
      <c r="C9199" s="116" t="s">
        <v>17898</v>
      </c>
      <c r="D9199" t="s">
        <v>18347</v>
      </c>
    </row>
    <row r="9200" spans="1:4" ht="47.25">
      <c r="A9200" s="21">
        <f t="shared" si="319"/>
        <v>1509194</v>
      </c>
      <c r="B9200" t="s">
        <v>18348</v>
      </c>
      <c r="C9200" s="116" t="s">
        <v>17898</v>
      </c>
      <c r="D9200" t="s">
        <v>18349</v>
      </c>
    </row>
    <row r="9201" spans="1:4" ht="47.25">
      <c r="A9201" s="21">
        <f t="shared" si="319"/>
        <v>1509195</v>
      </c>
      <c r="B9201" t="s">
        <v>18350</v>
      </c>
      <c r="C9201" s="116" t="s">
        <v>17898</v>
      </c>
      <c r="D9201" t="s">
        <v>18351</v>
      </c>
    </row>
    <row r="9202" spans="1:4" ht="47.25">
      <c r="A9202" s="21">
        <f t="shared" si="319"/>
        <v>1509196</v>
      </c>
      <c r="B9202" t="s">
        <v>18352</v>
      </c>
      <c r="C9202" s="116" t="s">
        <v>17898</v>
      </c>
      <c r="D9202" t="s">
        <v>18353</v>
      </c>
    </row>
    <row r="9203" spans="1:4" ht="47.25">
      <c r="A9203" s="21">
        <f t="shared" si="319"/>
        <v>1509197</v>
      </c>
      <c r="B9203" t="s">
        <v>18354</v>
      </c>
      <c r="C9203" s="116" t="s">
        <v>17898</v>
      </c>
      <c r="D9203" t="s">
        <v>18355</v>
      </c>
    </row>
    <row r="9204" spans="1:4" ht="47.25">
      <c r="A9204" s="21">
        <f t="shared" si="319"/>
        <v>1509198</v>
      </c>
      <c r="B9204" t="s">
        <v>18356</v>
      </c>
      <c r="C9204" s="116" t="s">
        <v>17898</v>
      </c>
      <c r="D9204" t="s">
        <v>18357</v>
      </c>
    </row>
    <row r="9205" spans="1:4" ht="47.25">
      <c r="A9205" s="21">
        <f t="shared" si="319"/>
        <v>1509199</v>
      </c>
      <c r="B9205" t="s">
        <v>18358</v>
      </c>
      <c r="C9205" s="116" t="s">
        <v>17898</v>
      </c>
      <c r="D9205" t="s">
        <v>18359</v>
      </c>
    </row>
    <row r="9206" spans="1:4" ht="47.25">
      <c r="A9206" s="21">
        <f t="shared" si="319"/>
        <v>1509200</v>
      </c>
      <c r="B9206" t="s">
        <v>18360</v>
      </c>
      <c r="C9206" s="116" t="s">
        <v>17898</v>
      </c>
      <c r="D9206" t="s">
        <v>18361</v>
      </c>
    </row>
    <row r="9207" spans="1:4" ht="47.25">
      <c r="A9207" s="21">
        <f t="shared" si="319"/>
        <v>1509201</v>
      </c>
      <c r="B9207" t="s">
        <v>18362</v>
      </c>
      <c r="C9207" s="116" t="s">
        <v>17898</v>
      </c>
      <c r="D9207" t="s">
        <v>18363</v>
      </c>
    </row>
    <row r="9208" spans="1:4" ht="47.25">
      <c r="A9208" s="21">
        <f t="shared" si="319"/>
        <v>1509202</v>
      </c>
      <c r="B9208" t="s">
        <v>18364</v>
      </c>
      <c r="C9208" s="116" t="s">
        <v>17898</v>
      </c>
      <c r="D9208" t="s">
        <v>18365</v>
      </c>
    </row>
    <row r="9209" spans="1:4" ht="47.25">
      <c r="A9209" s="21">
        <f t="shared" si="319"/>
        <v>1509203</v>
      </c>
      <c r="B9209" t="s">
        <v>18366</v>
      </c>
      <c r="C9209" s="116" t="s">
        <v>17898</v>
      </c>
      <c r="D9209" t="s">
        <v>18367</v>
      </c>
    </row>
    <row r="9210" spans="1:4" ht="47.25">
      <c r="A9210" s="21">
        <f t="shared" si="319"/>
        <v>1509204</v>
      </c>
      <c r="B9210" t="s">
        <v>18368</v>
      </c>
      <c r="C9210" s="116" t="s">
        <v>17898</v>
      </c>
      <c r="D9210" t="s">
        <v>18369</v>
      </c>
    </row>
    <row r="9211" spans="1:4" ht="47.25">
      <c r="A9211" s="21">
        <f t="shared" si="319"/>
        <v>1509205</v>
      </c>
      <c r="B9211" t="s">
        <v>18370</v>
      </c>
      <c r="C9211" s="116" t="s">
        <v>17898</v>
      </c>
      <c r="D9211" t="s">
        <v>18371</v>
      </c>
    </row>
    <row r="9212" spans="1:4" ht="47.25">
      <c r="A9212" s="21">
        <f t="shared" si="319"/>
        <v>1509206</v>
      </c>
      <c r="B9212" t="s">
        <v>18372</v>
      </c>
      <c r="C9212" s="116" t="s">
        <v>17898</v>
      </c>
      <c r="D9212" t="s">
        <v>18373</v>
      </c>
    </row>
    <row r="9213" spans="1:4" ht="47.25">
      <c r="A9213" s="21">
        <f t="shared" si="319"/>
        <v>1509207</v>
      </c>
      <c r="B9213" t="s">
        <v>18374</v>
      </c>
      <c r="C9213" s="116" t="s">
        <v>17898</v>
      </c>
      <c r="D9213" t="s">
        <v>18375</v>
      </c>
    </row>
    <row r="9214" spans="1:4" ht="47.25">
      <c r="A9214" s="21">
        <f t="shared" si="319"/>
        <v>1509208</v>
      </c>
      <c r="B9214" t="s">
        <v>18376</v>
      </c>
      <c r="C9214" s="116" t="s">
        <v>17898</v>
      </c>
      <c r="D9214" t="s">
        <v>18377</v>
      </c>
    </row>
    <row r="9215" spans="1:4" ht="47.25">
      <c r="A9215" s="21">
        <f t="shared" si="319"/>
        <v>1509209</v>
      </c>
      <c r="B9215" t="s">
        <v>18378</v>
      </c>
      <c r="C9215" s="116" t="s">
        <v>17898</v>
      </c>
      <c r="D9215" t="s">
        <v>18379</v>
      </c>
    </row>
    <row r="9216" spans="1:4" ht="47.25">
      <c r="A9216" s="21">
        <f t="shared" si="319"/>
        <v>1509210</v>
      </c>
      <c r="B9216" t="s">
        <v>18380</v>
      </c>
      <c r="C9216" s="116" t="s">
        <v>17898</v>
      </c>
      <c r="D9216" t="s">
        <v>18381</v>
      </c>
    </row>
    <row r="9217" spans="1:4" ht="47.25">
      <c r="A9217" s="21">
        <f t="shared" si="319"/>
        <v>1509211</v>
      </c>
      <c r="B9217" t="s">
        <v>18382</v>
      </c>
      <c r="C9217" s="116" t="s">
        <v>17898</v>
      </c>
      <c r="D9217" t="s">
        <v>18383</v>
      </c>
    </row>
    <row r="9218" spans="1:4" ht="47.25">
      <c r="A9218" s="21">
        <f t="shared" si="319"/>
        <v>1509212</v>
      </c>
      <c r="B9218" t="s">
        <v>18384</v>
      </c>
      <c r="C9218" s="116" t="s">
        <v>17898</v>
      </c>
      <c r="D9218" t="s">
        <v>18385</v>
      </c>
    </row>
    <row r="9219" spans="1:4" ht="47.25">
      <c r="A9219" s="21">
        <f t="shared" si="319"/>
        <v>1509213</v>
      </c>
      <c r="B9219" t="s">
        <v>18386</v>
      </c>
      <c r="C9219" s="116" t="s">
        <v>17898</v>
      </c>
      <c r="D9219" t="s">
        <v>18387</v>
      </c>
    </row>
    <row r="9220" spans="1:4" ht="47.25">
      <c r="A9220" s="21">
        <f t="shared" si="319"/>
        <v>1509214</v>
      </c>
      <c r="B9220" t="s">
        <v>18388</v>
      </c>
      <c r="C9220" s="116" t="s">
        <v>17898</v>
      </c>
      <c r="D9220" t="s">
        <v>18389</v>
      </c>
    </row>
    <row r="9221" spans="1:4" ht="47.25">
      <c r="A9221" s="21">
        <f t="shared" si="319"/>
        <v>1509215</v>
      </c>
      <c r="B9221" t="s">
        <v>18390</v>
      </c>
      <c r="C9221" s="116" t="s">
        <v>17898</v>
      </c>
      <c r="D9221" t="s">
        <v>18145</v>
      </c>
    </row>
    <row r="9222" spans="1:4" ht="47.25">
      <c r="A9222" s="21">
        <f t="shared" si="319"/>
        <v>1509216</v>
      </c>
      <c r="B9222" t="s">
        <v>18391</v>
      </c>
      <c r="C9222" s="116" t="s">
        <v>17898</v>
      </c>
      <c r="D9222" s="40" t="s">
        <v>18392</v>
      </c>
    </row>
    <row r="9223" spans="1:4" ht="47.25">
      <c r="A9223" s="21">
        <f t="shared" si="319"/>
        <v>1509217</v>
      </c>
      <c r="B9223" t="s">
        <v>18393</v>
      </c>
      <c r="C9223" s="116" t="s">
        <v>17898</v>
      </c>
      <c r="D9223" t="s">
        <v>18394</v>
      </c>
    </row>
    <row r="9224" spans="1:4" ht="47.25">
      <c r="A9224" s="21">
        <f t="shared" si="319"/>
        <v>1509218</v>
      </c>
      <c r="B9224" t="s">
        <v>18395</v>
      </c>
      <c r="C9224" s="116" t="s">
        <v>17898</v>
      </c>
      <c r="D9224" t="s">
        <v>18396</v>
      </c>
    </row>
    <row r="9225" spans="1:4" ht="47.25">
      <c r="A9225" s="21">
        <f t="shared" si="319"/>
        <v>1509219</v>
      </c>
      <c r="B9225" t="s">
        <v>18397</v>
      </c>
      <c r="C9225" s="116" t="s">
        <v>17898</v>
      </c>
      <c r="D9225" s="40" t="s">
        <v>18398</v>
      </c>
    </row>
    <row r="9226" spans="1:4" ht="47.25">
      <c r="A9226" s="21">
        <f t="shared" si="319"/>
        <v>1509220</v>
      </c>
      <c r="B9226" t="s">
        <v>18399</v>
      </c>
      <c r="C9226" s="116" t="s">
        <v>17898</v>
      </c>
      <c r="D9226" t="s">
        <v>18400</v>
      </c>
    </row>
    <row r="9227" spans="1:4" ht="47.25">
      <c r="A9227" s="21">
        <f t="shared" si="319"/>
        <v>1509221</v>
      </c>
      <c r="B9227" t="s">
        <v>18401</v>
      </c>
      <c r="C9227" s="116" t="s">
        <v>17898</v>
      </c>
      <c r="D9227" t="s">
        <v>18402</v>
      </c>
    </row>
    <row r="9228" spans="1:4" ht="47.25">
      <c r="A9228" s="21">
        <f t="shared" si="319"/>
        <v>1509222</v>
      </c>
      <c r="B9228" t="s">
        <v>18403</v>
      </c>
      <c r="C9228" s="116" t="s">
        <v>17898</v>
      </c>
      <c r="D9228" t="s">
        <v>18404</v>
      </c>
    </row>
    <row r="9229" spans="1:4" ht="47.25">
      <c r="A9229" s="21">
        <f t="shared" si="319"/>
        <v>1509223</v>
      </c>
      <c r="B9229" t="s">
        <v>18405</v>
      </c>
      <c r="C9229" s="116" t="s">
        <v>17898</v>
      </c>
      <c r="D9229" t="s">
        <v>18406</v>
      </c>
    </row>
    <row r="9230" spans="1:4" ht="47.25">
      <c r="A9230" s="21">
        <f t="shared" si="319"/>
        <v>1509224</v>
      </c>
      <c r="B9230" t="s">
        <v>18407</v>
      </c>
      <c r="C9230" s="116" t="s">
        <v>17898</v>
      </c>
      <c r="D9230" s="40" t="s">
        <v>18408</v>
      </c>
    </row>
    <row r="9231" spans="1:4" ht="47.25">
      <c r="A9231" s="21">
        <f t="shared" si="319"/>
        <v>1509225</v>
      </c>
      <c r="B9231" t="s">
        <v>18409</v>
      </c>
      <c r="C9231" s="116" t="s">
        <v>17898</v>
      </c>
      <c r="D9231" t="s">
        <v>18410</v>
      </c>
    </row>
    <row r="9232" spans="1:4" ht="47.25">
      <c r="A9232" s="21">
        <f t="shared" si="319"/>
        <v>1509226</v>
      </c>
      <c r="B9232" t="s">
        <v>18411</v>
      </c>
      <c r="C9232" s="116" t="s">
        <v>17898</v>
      </c>
      <c r="D9232" t="s">
        <v>18412</v>
      </c>
    </row>
    <row r="9233" spans="1:4" ht="47.25">
      <c r="A9233" s="21">
        <f t="shared" si="319"/>
        <v>1509227</v>
      </c>
      <c r="B9233" t="s">
        <v>18413</v>
      </c>
      <c r="C9233" s="116" t="s">
        <v>17898</v>
      </c>
      <c r="D9233" t="s">
        <v>18414</v>
      </c>
    </row>
    <row r="9234" spans="1:4" ht="47.25">
      <c r="A9234" s="21">
        <f t="shared" si="319"/>
        <v>1509228</v>
      </c>
      <c r="B9234" t="s">
        <v>18415</v>
      </c>
      <c r="C9234" s="116" t="s">
        <v>17898</v>
      </c>
      <c r="D9234" t="s">
        <v>18416</v>
      </c>
    </row>
    <row r="9235" spans="1:4" ht="47.25">
      <c r="A9235" s="21">
        <f t="shared" si="319"/>
        <v>1509229</v>
      </c>
      <c r="B9235" t="s">
        <v>18417</v>
      </c>
      <c r="C9235" s="116" t="s">
        <v>17898</v>
      </c>
      <c r="D9235" s="40" t="s">
        <v>18418</v>
      </c>
    </row>
    <row r="9236" spans="1:4" ht="47.25">
      <c r="A9236" s="21">
        <f t="shared" ref="A9236:A9299" si="320">$C$5+ROW(B9236)-ROWS($A$1:$A$6)</f>
        <v>1509230</v>
      </c>
      <c r="B9236" t="s">
        <v>18419</v>
      </c>
      <c r="C9236" s="116" t="s">
        <v>17898</v>
      </c>
      <c r="D9236" t="s">
        <v>18420</v>
      </c>
    </row>
    <row r="9237" spans="1:4" ht="47.25">
      <c r="A9237" s="21">
        <f t="shared" si="320"/>
        <v>1509231</v>
      </c>
      <c r="B9237" t="s">
        <v>18421</v>
      </c>
      <c r="C9237" s="116" t="s">
        <v>17898</v>
      </c>
      <c r="D9237" t="s">
        <v>18422</v>
      </c>
    </row>
    <row r="9238" spans="1:4" ht="47.25">
      <c r="A9238" s="21">
        <f t="shared" si="320"/>
        <v>1509232</v>
      </c>
      <c r="B9238" t="s">
        <v>18423</v>
      </c>
      <c r="C9238" s="116" t="s">
        <v>17898</v>
      </c>
      <c r="D9238" t="s">
        <v>18424</v>
      </c>
    </row>
    <row r="9239" spans="1:4" ht="47.25">
      <c r="A9239" s="21">
        <f t="shared" si="320"/>
        <v>1509233</v>
      </c>
      <c r="B9239" t="s">
        <v>18425</v>
      </c>
      <c r="C9239" s="116" t="s">
        <v>17898</v>
      </c>
      <c r="D9239" t="s">
        <v>18426</v>
      </c>
    </row>
    <row r="9240" spans="1:4" ht="47.25">
      <c r="A9240" s="21">
        <f t="shared" si="320"/>
        <v>1509234</v>
      </c>
      <c r="B9240" t="s">
        <v>18427</v>
      </c>
      <c r="C9240" s="116" t="s">
        <v>17898</v>
      </c>
      <c r="D9240" t="s">
        <v>18428</v>
      </c>
    </row>
    <row r="9241" spans="1:4" ht="47.25">
      <c r="A9241" s="21">
        <f t="shared" si="320"/>
        <v>1509235</v>
      </c>
      <c r="B9241" t="s">
        <v>18429</v>
      </c>
      <c r="C9241" s="116" t="s">
        <v>17898</v>
      </c>
      <c r="D9241" s="40" t="s">
        <v>18430</v>
      </c>
    </row>
    <row r="9242" spans="1:4" ht="47.25">
      <c r="A9242" s="21">
        <f t="shared" si="320"/>
        <v>1509236</v>
      </c>
      <c r="B9242" t="s">
        <v>18431</v>
      </c>
      <c r="C9242" s="116" t="s">
        <v>17898</v>
      </c>
      <c r="D9242" t="s">
        <v>18432</v>
      </c>
    </row>
    <row r="9243" spans="1:4" ht="47.25">
      <c r="A9243" s="21">
        <f t="shared" si="320"/>
        <v>1509237</v>
      </c>
      <c r="B9243" t="s">
        <v>18433</v>
      </c>
      <c r="C9243" s="116" t="s">
        <v>17898</v>
      </c>
      <c r="D9243" t="s">
        <v>18434</v>
      </c>
    </row>
    <row r="9244" spans="1:4" ht="47.25">
      <c r="A9244" s="21">
        <f t="shared" si="320"/>
        <v>1509238</v>
      </c>
      <c r="B9244" t="s">
        <v>18435</v>
      </c>
      <c r="C9244" s="116" t="s">
        <v>17898</v>
      </c>
      <c r="D9244" t="s">
        <v>18436</v>
      </c>
    </row>
    <row r="9245" spans="1:4" ht="47.25">
      <c r="A9245" s="21">
        <f t="shared" si="320"/>
        <v>1509239</v>
      </c>
      <c r="B9245" t="s">
        <v>18437</v>
      </c>
      <c r="C9245" s="116" t="s">
        <v>17898</v>
      </c>
      <c r="D9245" t="s">
        <v>18438</v>
      </c>
    </row>
    <row r="9246" spans="1:4" ht="47.25">
      <c r="A9246" s="21">
        <f t="shared" si="320"/>
        <v>1509240</v>
      </c>
      <c r="B9246" t="s">
        <v>18439</v>
      </c>
      <c r="C9246" s="116" t="s">
        <v>17898</v>
      </c>
      <c r="D9246" t="s">
        <v>18440</v>
      </c>
    </row>
    <row r="9247" spans="1:4" ht="47.25">
      <c r="A9247" s="21">
        <f t="shared" si="320"/>
        <v>1509241</v>
      </c>
      <c r="B9247" t="s">
        <v>18441</v>
      </c>
      <c r="C9247" s="116" t="s">
        <v>17898</v>
      </c>
      <c r="D9247" s="40" t="s">
        <v>18442</v>
      </c>
    </row>
    <row r="9248" spans="1:4" ht="47.25">
      <c r="A9248" s="21">
        <f t="shared" si="320"/>
        <v>1509242</v>
      </c>
      <c r="B9248" t="s">
        <v>18443</v>
      </c>
      <c r="C9248" s="116" t="s">
        <v>17898</v>
      </c>
      <c r="D9248" t="s">
        <v>18444</v>
      </c>
    </row>
    <row r="9249" spans="1:4" ht="47.25">
      <c r="A9249" s="21">
        <f t="shared" si="320"/>
        <v>1509243</v>
      </c>
      <c r="B9249" t="s">
        <v>18445</v>
      </c>
      <c r="C9249" s="116" t="s">
        <v>17898</v>
      </c>
      <c r="D9249" t="s">
        <v>18446</v>
      </c>
    </row>
    <row r="9250" spans="1:4" ht="47.25">
      <c r="A9250" s="21">
        <f t="shared" si="320"/>
        <v>1509244</v>
      </c>
      <c r="B9250" t="s">
        <v>18447</v>
      </c>
      <c r="C9250" s="116" t="s">
        <v>17898</v>
      </c>
      <c r="D9250" t="s">
        <v>18448</v>
      </c>
    </row>
    <row r="9251" spans="1:4" ht="47.25">
      <c r="A9251" s="21">
        <f t="shared" si="320"/>
        <v>1509245</v>
      </c>
      <c r="B9251" t="s">
        <v>18449</v>
      </c>
      <c r="C9251" s="116" t="s">
        <v>17898</v>
      </c>
      <c r="D9251" t="s">
        <v>18450</v>
      </c>
    </row>
    <row r="9252" spans="1:4" ht="47.25">
      <c r="A9252" s="21">
        <f t="shared" si="320"/>
        <v>1509246</v>
      </c>
      <c r="B9252" t="s">
        <v>18451</v>
      </c>
      <c r="C9252" s="116" t="s">
        <v>17898</v>
      </c>
      <c r="D9252" t="s">
        <v>18452</v>
      </c>
    </row>
    <row r="9253" spans="1:4" ht="47.25">
      <c r="A9253" s="21">
        <f t="shared" si="320"/>
        <v>1509247</v>
      </c>
      <c r="B9253" t="s">
        <v>18453</v>
      </c>
      <c r="C9253" s="116" t="s">
        <v>17898</v>
      </c>
      <c r="D9253" s="40" t="s">
        <v>18454</v>
      </c>
    </row>
    <row r="9254" spans="1:4" ht="47.25">
      <c r="A9254" s="21">
        <f t="shared" si="320"/>
        <v>1509248</v>
      </c>
      <c r="B9254" t="s">
        <v>18455</v>
      </c>
      <c r="C9254" s="116" t="s">
        <v>17898</v>
      </c>
      <c r="D9254" t="s">
        <v>18456</v>
      </c>
    </row>
    <row r="9255" spans="1:4" ht="47.25">
      <c r="A9255" s="21">
        <f t="shared" si="320"/>
        <v>1509249</v>
      </c>
      <c r="B9255" t="s">
        <v>18457</v>
      </c>
      <c r="C9255" s="116" t="s">
        <v>17898</v>
      </c>
      <c r="D9255" t="s">
        <v>18458</v>
      </c>
    </row>
    <row r="9256" spans="1:4" ht="47.25">
      <c r="A9256" s="21">
        <f t="shared" si="320"/>
        <v>1509250</v>
      </c>
      <c r="B9256" t="s">
        <v>18459</v>
      </c>
      <c r="C9256" s="116" t="s">
        <v>17898</v>
      </c>
      <c r="D9256" t="s">
        <v>18460</v>
      </c>
    </row>
    <row r="9257" spans="1:4" ht="47.25">
      <c r="A9257" s="21">
        <f t="shared" si="320"/>
        <v>1509251</v>
      </c>
      <c r="B9257" t="s">
        <v>18461</v>
      </c>
      <c r="C9257" s="116" t="s">
        <v>17898</v>
      </c>
      <c r="D9257" t="s">
        <v>18462</v>
      </c>
    </row>
    <row r="9258" spans="1:4" ht="47.25">
      <c r="A9258" s="21">
        <f t="shared" si="320"/>
        <v>1509252</v>
      </c>
      <c r="B9258" t="s">
        <v>18463</v>
      </c>
      <c r="C9258" s="116" t="s">
        <v>17898</v>
      </c>
      <c r="D9258" s="40" t="s">
        <v>18464</v>
      </c>
    </row>
    <row r="9259" spans="1:4" ht="47.25">
      <c r="A9259" s="21">
        <f t="shared" si="320"/>
        <v>1509253</v>
      </c>
      <c r="B9259" t="s">
        <v>18465</v>
      </c>
      <c r="C9259" s="116" t="s">
        <v>17898</v>
      </c>
      <c r="D9259" t="s">
        <v>18466</v>
      </c>
    </row>
    <row r="9260" spans="1:4" ht="47.25">
      <c r="A9260" s="21">
        <f t="shared" si="320"/>
        <v>1509254</v>
      </c>
      <c r="B9260" t="s">
        <v>18467</v>
      </c>
      <c r="C9260" s="116" t="s">
        <v>17898</v>
      </c>
      <c r="D9260" t="s">
        <v>18468</v>
      </c>
    </row>
    <row r="9261" spans="1:4" ht="47.25">
      <c r="A9261" s="21">
        <f t="shared" si="320"/>
        <v>1509255</v>
      </c>
      <c r="B9261" t="s">
        <v>18469</v>
      </c>
      <c r="C9261" s="116" t="s">
        <v>17898</v>
      </c>
      <c r="D9261" t="s">
        <v>18470</v>
      </c>
    </row>
    <row r="9262" spans="1:4" ht="47.25">
      <c r="A9262" s="21">
        <f t="shared" si="320"/>
        <v>1509256</v>
      </c>
      <c r="B9262" t="s">
        <v>18471</v>
      </c>
      <c r="C9262" s="116" t="s">
        <v>17898</v>
      </c>
      <c r="D9262" t="s">
        <v>18472</v>
      </c>
    </row>
    <row r="9263" spans="1:4" ht="47.25">
      <c r="A9263" s="21">
        <f t="shared" si="320"/>
        <v>1509257</v>
      </c>
      <c r="B9263" t="s">
        <v>18473</v>
      </c>
      <c r="C9263" s="116" t="s">
        <v>17898</v>
      </c>
      <c r="D9263" t="s">
        <v>18474</v>
      </c>
    </row>
    <row r="9264" spans="1:4" ht="47.25">
      <c r="A9264" s="21">
        <f t="shared" si="320"/>
        <v>1509258</v>
      </c>
      <c r="B9264" t="s">
        <v>18475</v>
      </c>
      <c r="C9264" s="116" t="s">
        <v>17898</v>
      </c>
      <c r="D9264" t="s">
        <v>18476</v>
      </c>
    </row>
    <row r="9265" spans="1:4" ht="47.25">
      <c r="A9265" s="21">
        <f t="shared" si="320"/>
        <v>1509259</v>
      </c>
      <c r="B9265" t="s">
        <v>18477</v>
      </c>
      <c r="C9265" s="116" t="s">
        <v>17898</v>
      </c>
      <c r="D9265" t="s">
        <v>18478</v>
      </c>
    </row>
    <row r="9266" spans="1:4" ht="47.25">
      <c r="A9266" s="21">
        <f t="shared" si="320"/>
        <v>1509260</v>
      </c>
      <c r="B9266" t="s">
        <v>18479</v>
      </c>
      <c r="C9266" s="116" t="s">
        <v>17898</v>
      </c>
      <c r="D9266" t="s">
        <v>18480</v>
      </c>
    </row>
    <row r="9267" spans="1:4" ht="47.25">
      <c r="A9267" s="21">
        <f t="shared" si="320"/>
        <v>1509261</v>
      </c>
      <c r="B9267" t="s">
        <v>18481</v>
      </c>
      <c r="C9267" s="116" t="s">
        <v>17898</v>
      </c>
      <c r="D9267" t="s">
        <v>18482</v>
      </c>
    </row>
    <row r="9268" spans="1:4" ht="47.25">
      <c r="A9268" s="21">
        <f t="shared" si="320"/>
        <v>1509262</v>
      </c>
      <c r="B9268" t="s">
        <v>18483</v>
      </c>
      <c r="C9268" s="116" t="s">
        <v>17898</v>
      </c>
      <c r="D9268" t="s">
        <v>18484</v>
      </c>
    </row>
    <row r="9269" spans="1:4" ht="47.25">
      <c r="A9269" s="21">
        <f t="shared" si="320"/>
        <v>1509263</v>
      </c>
      <c r="B9269" t="s">
        <v>18485</v>
      </c>
      <c r="C9269" s="116" t="s">
        <v>17898</v>
      </c>
      <c r="D9269" t="s">
        <v>18486</v>
      </c>
    </row>
    <row r="9270" spans="1:4" ht="47.25">
      <c r="A9270" s="21">
        <f t="shared" si="320"/>
        <v>1509264</v>
      </c>
      <c r="B9270" t="s">
        <v>18487</v>
      </c>
      <c r="C9270" s="116" t="s">
        <v>17898</v>
      </c>
      <c r="D9270" t="s">
        <v>18488</v>
      </c>
    </row>
    <row r="9271" spans="1:4" ht="47.25">
      <c r="A9271" s="21">
        <f t="shared" si="320"/>
        <v>1509265</v>
      </c>
      <c r="B9271" t="s">
        <v>18489</v>
      </c>
      <c r="C9271" s="116" t="s">
        <v>17898</v>
      </c>
      <c r="D9271" t="s">
        <v>18490</v>
      </c>
    </row>
    <row r="9272" spans="1:4" ht="47.25">
      <c r="A9272" s="21">
        <f t="shared" si="320"/>
        <v>1509266</v>
      </c>
      <c r="B9272" t="s">
        <v>18491</v>
      </c>
      <c r="C9272" s="116" t="s">
        <v>17898</v>
      </c>
      <c r="D9272" t="s">
        <v>18492</v>
      </c>
    </row>
    <row r="9273" spans="1:4" ht="47.25">
      <c r="A9273" s="21">
        <f t="shared" si="320"/>
        <v>1509267</v>
      </c>
      <c r="B9273" t="s">
        <v>18493</v>
      </c>
      <c r="C9273" s="116" t="s">
        <v>17898</v>
      </c>
      <c r="D9273" t="s">
        <v>18494</v>
      </c>
    </row>
    <row r="9274" spans="1:4" ht="47.25">
      <c r="A9274" s="21">
        <f t="shared" si="320"/>
        <v>1509268</v>
      </c>
      <c r="B9274" t="s">
        <v>18495</v>
      </c>
      <c r="C9274" s="116" t="s">
        <v>17898</v>
      </c>
      <c r="D9274" t="s">
        <v>18496</v>
      </c>
    </row>
    <row r="9275" spans="1:4" ht="47.25">
      <c r="A9275" s="21">
        <f t="shared" si="320"/>
        <v>1509269</v>
      </c>
      <c r="B9275" t="s">
        <v>18497</v>
      </c>
      <c r="C9275" s="116" t="s">
        <v>17898</v>
      </c>
      <c r="D9275" t="s">
        <v>18498</v>
      </c>
    </row>
    <row r="9276" spans="1:4" ht="47.25">
      <c r="A9276" s="21">
        <f t="shared" si="320"/>
        <v>1509270</v>
      </c>
      <c r="B9276" t="s">
        <v>18499</v>
      </c>
      <c r="C9276" s="116" t="s">
        <v>17898</v>
      </c>
      <c r="D9276" t="s">
        <v>18492</v>
      </c>
    </row>
    <row r="9277" spans="1:4" ht="47.25">
      <c r="A9277" s="21">
        <f t="shared" si="320"/>
        <v>1509271</v>
      </c>
      <c r="B9277" t="s">
        <v>18500</v>
      </c>
      <c r="C9277" s="116" t="s">
        <v>17898</v>
      </c>
      <c r="D9277" t="s">
        <v>18501</v>
      </c>
    </row>
    <row r="9278" spans="1:4" ht="47.25">
      <c r="A9278" s="21">
        <f t="shared" si="320"/>
        <v>1509272</v>
      </c>
      <c r="B9278" t="s">
        <v>18502</v>
      </c>
      <c r="C9278" s="116" t="s">
        <v>17898</v>
      </c>
      <c r="D9278" t="s">
        <v>18503</v>
      </c>
    </row>
    <row r="9279" spans="1:4" ht="47.25">
      <c r="A9279" s="21">
        <f t="shared" si="320"/>
        <v>1509273</v>
      </c>
      <c r="B9279" t="s">
        <v>18504</v>
      </c>
      <c r="C9279" s="116" t="s">
        <v>17898</v>
      </c>
      <c r="D9279" t="s">
        <v>18505</v>
      </c>
    </row>
    <row r="9280" spans="1:4" ht="47.25">
      <c r="A9280" s="21">
        <f t="shared" si="320"/>
        <v>1509274</v>
      </c>
      <c r="B9280" t="s">
        <v>18506</v>
      </c>
      <c r="C9280" s="116" t="s">
        <v>17898</v>
      </c>
      <c r="D9280" t="s">
        <v>18507</v>
      </c>
    </row>
    <row r="9281" spans="1:4" ht="47.25">
      <c r="A9281" s="21">
        <f t="shared" si="320"/>
        <v>1509275</v>
      </c>
      <c r="B9281" t="s">
        <v>18508</v>
      </c>
      <c r="C9281" s="116" t="s">
        <v>17898</v>
      </c>
      <c r="D9281" t="s">
        <v>18509</v>
      </c>
    </row>
    <row r="9282" spans="1:4" ht="47.25">
      <c r="A9282" s="21">
        <f t="shared" si="320"/>
        <v>1509276</v>
      </c>
      <c r="B9282" t="s">
        <v>18510</v>
      </c>
      <c r="C9282" s="116" t="s">
        <v>17898</v>
      </c>
      <c r="D9282" t="s">
        <v>18511</v>
      </c>
    </row>
    <row r="9283" spans="1:4" ht="47.25">
      <c r="A9283" s="21">
        <f t="shared" si="320"/>
        <v>1509277</v>
      </c>
      <c r="B9283" t="s">
        <v>18512</v>
      </c>
      <c r="C9283" s="116" t="s">
        <v>17898</v>
      </c>
      <c r="D9283" t="s">
        <v>18513</v>
      </c>
    </row>
    <row r="9284" spans="1:4" ht="47.25">
      <c r="A9284" s="21">
        <f t="shared" si="320"/>
        <v>1509278</v>
      </c>
      <c r="B9284" t="s">
        <v>18514</v>
      </c>
      <c r="C9284" s="116" t="s">
        <v>17898</v>
      </c>
      <c r="D9284" t="s">
        <v>18515</v>
      </c>
    </row>
    <row r="9285" spans="1:4" ht="47.25">
      <c r="A9285" s="21">
        <f t="shared" si="320"/>
        <v>1509279</v>
      </c>
      <c r="B9285" t="s">
        <v>18516</v>
      </c>
      <c r="C9285" s="116" t="s">
        <v>17898</v>
      </c>
      <c r="D9285" t="s">
        <v>18517</v>
      </c>
    </row>
    <row r="9286" spans="1:4" ht="47.25">
      <c r="A9286" s="21">
        <f t="shared" si="320"/>
        <v>1509280</v>
      </c>
      <c r="B9286" t="s">
        <v>18518</v>
      </c>
      <c r="C9286" s="116" t="s">
        <v>17898</v>
      </c>
      <c r="D9286" t="s">
        <v>18519</v>
      </c>
    </row>
    <row r="9287" spans="1:4" ht="47.25">
      <c r="A9287" s="21">
        <f t="shared" si="320"/>
        <v>1509281</v>
      </c>
      <c r="B9287" t="s">
        <v>18520</v>
      </c>
      <c r="C9287" s="116" t="s">
        <v>17898</v>
      </c>
      <c r="D9287" t="s">
        <v>18521</v>
      </c>
    </row>
    <row r="9288" spans="1:4" ht="47.25">
      <c r="A9288" s="21">
        <f t="shared" si="320"/>
        <v>1509282</v>
      </c>
      <c r="B9288" t="s">
        <v>18522</v>
      </c>
      <c r="C9288" s="116" t="s">
        <v>17898</v>
      </c>
      <c r="D9288" t="s">
        <v>18523</v>
      </c>
    </row>
    <row r="9289" spans="1:4" ht="47.25">
      <c r="A9289" s="21">
        <f t="shared" si="320"/>
        <v>1509283</v>
      </c>
      <c r="B9289" t="s">
        <v>18524</v>
      </c>
      <c r="C9289" s="116" t="s">
        <v>17898</v>
      </c>
      <c r="D9289" t="s">
        <v>18525</v>
      </c>
    </row>
    <row r="9290" spans="1:4" ht="47.25">
      <c r="A9290" s="21">
        <f t="shared" si="320"/>
        <v>1509284</v>
      </c>
      <c r="B9290" t="s">
        <v>18526</v>
      </c>
      <c r="C9290" s="116" t="s">
        <v>17898</v>
      </c>
      <c r="D9290" t="s">
        <v>18527</v>
      </c>
    </row>
    <row r="9291" spans="1:4" ht="47.25">
      <c r="A9291" s="21">
        <f t="shared" si="320"/>
        <v>1509285</v>
      </c>
      <c r="B9291" t="s">
        <v>18528</v>
      </c>
      <c r="C9291" s="116" t="s">
        <v>17898</v>
      </c>
      <c r="D9291" t="s">
        <v>18505</v>
      </c>
    </row>
    <row r="9292" spans="1:4" ht="47.25">
      <c r="A9292" s="21">
        <f t="shared" si="320"/>
        <v>1509286</v>
      </c>
      <c r="B9292" t="s">
        <v>18529</v>
      </c>
      <c r="C9292" s="116" t="s">
        <v>17898</v>
      </c>
      <c r="D9292" t="s">
        <v>18530</v>
      </c>
    </row>
    <row r="9293" spans="1:4" ht="47.25">
      <c r="A9293" s="21">
        <f t="shared" si="320"/>
        <v>1509287</v>
      </c>
      <c r="B9293" t="s">
        <v>18531</v>
      </c>
      <c r="C9293" s="116" t="s">
        <v>17898</v>
      </c>
      <c r="D9293" s="201" t="s">
        <v>21700</v>
      </c>
    </row>
    <row r="9294" spans="1:4" ht="47.25">
      <c r="A9294" s="21">
        <f t="shared" si="320"/>
        <v>1509288</v>
      </c>
      <c r="B9294" t="s">
        <v>18532</v>
      </c>
      <c r="C9294" s="116" t="s">
        <v>17898</v>
      </c>
      <c r="D9294" t="s">
        <v>18533</v>
      </c>
    </row>
    <row r="9295" spans="1:4" ht="47.25">
      <c r="A9295" s="21">
        <f t="shared" si="320"/>
        <v>1509289</v>
      </c>
      <c r="B9295" t="s">
        <v>18534</v>
      </c>
      <c r="C9295" s="116" t="s">
        <v>17898</v>
      </c>
      <c r="D9295" t="s">
        <v>18486</v>
      </c>
    </row>
    <row r="9296" spans="1:4" ht="47.25">
      <c r="A9296" s="21">
        <f t="shared" si="320"/>
        <v>1509290</v>
      </c>
      <c r="B9296" t="s">
        <v>18535</v>
      </c>
      <c r="C9296" s="116" t="s">
        <v>17898</v>
      </c>
      <c r="D9296" t="s">
        <v>18536</v>
      </c>
    </row>
    <row r="9297" spans="1:4" ht="47.25">
      <c r="A9297" s="21">
        <f t="shared" si="320"/>
        <v>1509291</v>
      </c>
      <c r="B9297" t="s">
        <v>18537</v>
      </c>
      <c r="C9297" s="116" t="s">
        <v>17898</v>
      </c>
      <c r="D9297" t="s">
        <v>18538</v>
      </c>
    </row>
    <row r="9298" spans="1:4" ht="47.25">
      <c r="A9298" s="21">
        <f t="shared" si="320"/>
        <v>1509292</v>
      </c>
      <c r="B9298" t="s">
        <v>18539</v>
      </c>
      <c r="C9298" s="116" t="s">
        <v>17898</v>
      </c>
      <c r="D9298" t="s">
        <v>18540</v>
      </c>
    </row>
    <row r="9299" spans="1:4" ht="47.25">
      <c r="A9299" s="21">
        <f t="shared" si="320"/>
        <v>1509293</v>
      </c>
      <c r="B9299" t="s">
        <v>18541</v>
      </c>
      <c r="C9299" s="116" t="s">
        <v>17898</v>
      </c>
      <c r="D9299" t="s">
        <v>18542</v>
      </c>
    </row>
    <row r="9300" spans="1:4" ht="47.25">
      <c r="A9300" s="21">
        <f t="shared" ref="A9300:A9363" si="321">$C$5+ROW(B9300)-ROWS($A$1:$A$6)</f>
        <v>1509294</v>
      </c>
      <c r="B9300" t="s">
        <v>18543</v>
      </c>
      <c r="C9300" s="116" t="s">
        <v>17898</v>
      </c>
      <c r="D9300" t="s">
        <v>18544</v>
      </c>
    </row>
    <row r="9301" spans="1:4" ht="47.25">
      <c r="A9301" s="21">
        <f t="shared" si="321"/>
        <v>1509295</v>
      </c>
      <c r="B9301" t="s">
        <v>18545</v>
      </c>
      <c r="C9301" s="116" t="s">
        <v>17898</v>
      </c>
      <c r="D9301" t="s">
        <v>18546</v>
      </c>
    </row>
    <row r="9302" spans="1:4" ht="47.25">
      <c r="A9302" s="21">
        <f t="shared" si="321"/>
        <v>1509296</v>
      </c>
      <c r="B9302" t="s">
        <v>18547</v>
      </c>
      <c r="C9302" s="116" t="s">
        <v>17898</v>
      </c>
      <c r="D9302" t="s">
        <v>18548</v>
      </c>
    </row>
    <row r="9303" spans="1:4" ht="47.25">
      <c r="A9303" s="21">
        <f t="shared" si="321"/>
        <v>1509297</v>
      </c>
      <c r="B9303" t="s">
        <v>18549</v>
      </c>
      <c r="C9303" s="116" t="s">
        <v>17898</v>
      </c>
      <c r="D9303" t="s">
        <v>18550</v>
      </c>
    </row>
    <row r="9304" spans="1:4" ht="47.25">
      <c r="A9304" s="21">
        <f t="shared" si="321"/>
        <v>1509298</v>
      </c>
      <c r="B9304" t="s">
        <v>18551</v>
      </c>
      <c r="C9304" s="116" t="s">
        <v>17898</v>
      </c>
      <c r="D9304" t="s">
        <v>18552</v>
      </c>
    </row>
    <row r="9305" spans="1:4" ht="47.25">
      <c r="A9305" s="21">
        <f t="shared" si="321"/>
        <v>1509299</v>
      </c>
      <c r="B9305" t="s">
        <v>18553</v>
      </c>
      <c r="C9305" s="116" t="s">
        <v>17898</v>
      </c>
      <c r="D9305" t="s">
        <v>18554</v>
      </c>
    </row>
    <row r="9306" spans="1:4" ht="47.25">
      <c r="A9306" s="21">
        <f t="shared" si="321"/>
        <v>1509300</v>
      </c>
      <c r="B9306" t="s">
        <v>18555</v>
      </c>
      <c r="C9306" s="116" t="s">
        <v>17898</v>
      </c>
      <c r="D9306" t="s">
        <v>18505</v>
      </c>
    </row>
    <row r="9307" spans="1:4" ht="47.25">
      <c r="A9307" s="21">
        <f t="shared" si="321"/>
        <v>1509301</v>
      </c>
      <c r="B9307" t="s">
        <v>18556</v>
      </c>
      <c r="C9307" s="116" t="s">
        <v>17898</v>
      </c>
      <c r="D9307" t="s">
        <v>18557</v>
      </c>
    </row>
    <row r="9308" spans="1:4" ht="47.25">
      <c r="A9308" s="21">
        <f t="shared" si="321"/>
        <v>1509302</v>
      </c>
      <c r="B9308" t="s">
        <v>18558</v>
      </c>
      <c r="C9308" s="116" t="s">
        <v>17898</v>
      </c>
      <c r="D9308" t="s">
        <v>18559</v>
      </c>
    </row>
    <row r="9309" spans="1:4" ht="47.25">
      <c r="A9309" s="21">
        <f t="shared" si="321"/>
        <v>1509303</v>
      </c>
      <c r="B9309" t="s">
        <v>18560</v>
      </c>
      <c r="C9309" s="116" t="s">
        <v>17898</v>
      </c>
      <c r="D9309" t="s">
        <v>18561</v>
      </c>
    </row>
    <row r="9310" spans="1:4" ht="47.25">
      <c r="A9310" s="21">
        <f t="shared" si="321"/>
        <v>1509304</v>
      </c>
      <c r="B9310" t="s">
        <v>18562</v>
      </c>
      <c r="C9310" s="116" t="s">
        <v>17898</v>
      </c>
      <c r="D9310" t="s">
        <v>18563</v>
      </c>
    </row>
    <row r="9311" spans="1:4" ht="47.25">
      <c r="A9311" s="21">
        <f t="shared" si="321"/>
        <v>1509305</v>
      </c>
      <c r="B9311" t="s">
        <v>18564</v>
      </c>
      <c r="C9311" s="116" t="s">
        <v>17898</v>
      </c>
      <c r="D9311" t="s">
        <v>18565</v>
      </c>
    </row>
    <row r="9312" spans="1:4" ht="47.25">
      <c r="A9312" s="21">
        <f t="shared" si="321"/>
        <v>1509306</v>
      </c>
      <c r="B9312" t="s">
        <v>18566</v>
      </c>
      <c r="C9312" s="116" t="s">
        <v>17898</v>
      </c>
      <c r="D9312" t="s">
        <v>18567</v>
      </c>
    </row>
    <row r="9313" spans="1:4" ht="47.25">
      <c r="A9313" s="21">
        <f t="shared" si="321"/>
        <v>1509307</v>
      </c>
      <c r="B9313" t="s">
        <v>18568</v>
      </c>
      <c r="C9313" s="116" t="s">
        <v>17898</v>
      </c>
      <c r="D9313" t="s">
        <v>18569</v>
      </c>
    </row>
    <row r="9314" spans="1:4" ht="47.25">
      <c r="A9314" s="21">
        <f t="shared" si="321"/>
        <v>1509308</v>
      </c>
      <c r="B9314" t="s">
        <v>18570</v>
      </c>
      <c r="C9314" s="116" t="s">
        <v>17898</v>
      </c>
      <c r="D9314" t="s">
        <v>18571</v>
      </c>
    </row>
    <row r="9315" spans="1:4" ht="47.25">
      <c r="A9315" s="21">
        <f t="shared" si="321"/>
        <v>1509309</v>
      </c>
      <c r="B9315" t="s">
        <v>18572</v>
      </c>
      <c r="C9315" s="116" t="s">
        <v>17898</v>
      </c>
      <c r="D9315" t="s">
        <v>18563</v>
      </c>
    </row>
    <row r="9316" spans="1:4" ht="47.25">
      <c r="A9316" s="21">
        <f t="shared" si="321"/>
        <v>1509310</v>
      </c>
      <c r="B9316" t="s">
        <v>18573</v>
      </c>
      <c r="C9316" s="116" t="s">
        <v>17898</v>
      </c>
      <c r="D9316" t="s">
        <v>18574</v>
      </c>
    </row>
    <row r="9317" spans="1:4" ht="47.25">
      <c r="A9317" s="21">
        <f t="shared" si="321"/>
        <v>1509311</v>
      </c>
      <c r="B9317" t="s">
        <v>18575</v>
      </c>
      <c r="C9317" s="116" t="s">
        <v>17898</v>
      </c>
      <c r="D9317" t="s">
        <v>18576</v>
      </c>
    </row>
    <row r="9318" spans="1:4" ht="47.25">
      <c r="A9318" s="21">
        <f t="shared" si="321"/>
        <v>1509312</v>
      </c>
      <c r="B9318" t="s">
        <v>18577</v>
      </c>
      <c r="C9318" s="116" t="s">
        <v>17898</v>
      </c>
      <c r="D9318" t="s">
        <v>18578</v>
      </c>
    </row>
    <row r="9319" spans="1:4" ht="47.25">
      <c r="A9319" s="21">
        <f t="shared" si="321"/>
        <v>1509313</v>
      </c>
      <c r="B9319" t="s">
        <v>18579</v>
      </c>
      <c r="C9319" s="116" t="s">
        <v>17898</v>
      </c>
      <c r="D9319" t="s">
        <v>18580</v>
      </c>
    </row>
    <row r="9320" spans="1:4" ht="47.25">
      <c r="A9320" s="21">
        <f t="shared" si="321"/>
        <v>1509314</v>
      </c>
      <c r="B9320" t="s">
        <v>18581</v>
      </c>
      <c r="C9320" s="116" t="s">
        <v>17898</v>
      </c>
      <c r="D9320" t="s">
        <v>18505</v>
      </c>
    </row>
    <row r="9321" spans="1:4" ht="47.25">
      <c r="A9321" s="21">
        <f t="shared" si="321"/>
        <v>1509315</v>
      </c>
      <c r="B9321" t="s">
        <v>18582</v>
      </c>
      <c r="C9321" s="116" t="s">
        <v>17898</v>
      </c>
      <c r="D9321" t="s">
        <v>18583</v>
      </c>
    </row>
    <row r="9322" spans="1:4" ht="47.25">
      <c r="A9322" s="21">
        <f t="shared" si="321"/>
        <v>1509316</v>
      </c>
      <c r="B9322" t="s">
        <v>18584</v>
      </c>
      <c r="C9322" s="116" t="s">
        <v>17898</v>
      </c>
      <c r="D9322" t="s">
        <v>18585</v>
      </c>
    </row>
    <row r="9323" spans="1:4" ht="47.25">
      <c r="A9323" s="21">
        <f t="shared" si="321"/>
        <v>1509317</v>
      </c>
      <c r="B9323" t="s">
        <v>18586</v>
      </c>
      <c r="C9323" s="116" t="s">
        <v>17898</v>
      </c>
      <c r="D9323" t="s">
        <v>18587</v>
      </c>
    </row>
    <row r="9324" spans="1:4" ht="47.25">
      <c r="A9324" s="21">
        <f t="shared" si="321"/>
        <v>1509318</v>
      </c>
      <c r="B9324" t="s">
        <v>18588</v>
      </c>
      <c r="C9324" s="116" t="s">
        <v>17898</v>
      </c>
      <c r="D9324" t="s">
        <v>18589</v>
      </c>
    </row>
    <row r="9325" spans="1:4" ht="47.25">
      <c r="A9325" s="21">
        <f t="shared" si="321"/>
        <v>1509319</v>
      </c>
      <c r="B9325" t="s">
        <v>18590</v>
      </c>
      <c r="C9325" s="116" t="s">
        <v>17898</v>
      </c>
      <c r="D9325" t="s">
        <v>18591</v>
      </c>
    </row>
    <row r="9326" spans="1:4" ht="47.25">
      <c r="A9326" s="21">
        <f t="shared" si="321"/>
        <v>1509320</v>
      </c>
      <c r="B9326" t="s">
        <v>18592</v>
      </c>
      <c r="C9326" s="116" t="s">
        <v>17898</v>
      </c>
      <c r="D9326" t="s">
        <v>18593</v>
      </c>
    </row>
    <row r="9327" spans="1:4" ht="47.25">
      <c r="A9327" s="21">
        <f t="shared" si="321"/>
        <v>1509321</v>
      </c>
      <c r="B9327" t="s">
        <v>18594</v>
      </c>
      <c r="C9327" s="116" t="s">
        <v>17898</v>
      </c>
      <c r="D9327" t="s">
        <v>18595</v>
      </c>
    </row>
    <row r="9328" spans="1:4" ht="47.25">
      <c r="A9328" s="21">
        <f t="shared" si="321"/>
        <v>1509322</v>
      </c>
      <c r="B9328" t="s">
        <v>18596</v>
      </c>
      <c r="C9328" s="116" t="s">
        <v>17898</v>
      </c>
      <c r="D9328" t="s">
        <v>18501</v>
      </c>
    </row>
    <row r="9329" spans="1:4" ht="47.25">
      <c r="A9329" s="21">
        <f t="shared" si="321"/>
        <v>1509323</v>
      </c>
      <c r="B9329" t="s">
        <v>18597</v>
      </c>
      <c r="C9329" s="116" t="s">
        <v>17898</v>
      </c>
      <c r="D9329" t="s">
        <v>18598</v>
      </c>
    </row>
    <row r="9330" spans="1:4" ht="47.25">
      <c r="A9330" s="21">
        <f t="shared" si="321"/>
        <v>1509324</v>
      </c>
      <c r="B9330" t="s">
        <v>18599</v>
      </c>
      <c r="C9330" s="116" t="s">
        <v>17898</v>
      </c>
      <c r="D9330" t="s">
        <v>18600</v>
      </c>
    </row>
    <row r="9331" spans="1:4" ht="47.25">
      <c r="A9331" s="21">
        <f t="shared" si="321"/>
        <v>1509325</v>
      </c>
      <c r="B9331" t="s">
        <v>18601</v>
      </c>
      <c r="C9331" s="116" t="s">
        <v>17898</v>
      </c>
      <c r="D9331" t="s">
        <v>18602</v>
      </c>
    </row>
    <row r="9332" spans="1:4" ht="47.25">
      <c r="A9332" s="21">
        <f t="shared" si="321"/>
        <v>1509326</v>
      </c>
      <c r="B9332" t="s">
        <v>18603</v>
      </c>
      <c r="C9332" s="116" t="s">
        <v>17898</v>
      </c>
      <c r="D9332" t="s">
        <v>18604</v>
      </c>
    </row>
    <row r="9333" spans="1:4" ht="47.25">
      <c r="A9333" s="21">
        <f t="shared" si="321"/>
        <v>1509327</v>
      </c>
      <c r="B9333" t="s">
        <v>18605</v>
      </c>
      <c r="C9333" s="116" t="s">
        <v>17898</v>
      </c>
      <c r="D9333" t="s">
        <v>18606</v>
      </c>
    </row>
    <row r="9334" spans="1:4" ht="47.25">
      <c r="A9334" s="21">
        <f t="shared" si="321"/>
        <v>1509328</v>
      </c>
      <c r="B9334" t="s">
        <v>18607</v>
      </c>
      <c r="C9334" s="116" t="s">
        <v>17898</v>
      </c>
      <c r="D9334" t="s">
        <v>18505</v>
      </c>
    </row>
    <row r="9335" spans="1:4" ht="47.25">
      <c r="A9335" s="21">
        <f t="shared" si="321"/>
        <v>1509329</v>
      </c>
      <c r="B9335" t="s">
        <v>18608</v>
      </c>
      <c r="C9335" s="116" t="s">
        <v>17898</v>
      </c>
      <c r="D9335" t="s">
        <v>18609</v>
      </c>
    </row>
    <row r="9336" spans="1:4" ht="47.25">
      <c r="A9336" s="21">
        <f t="shared" si="321"/>
        <v>1509330</v>
      </c>
      <c r="B9336" t="s">
        <v>18610</v>
      </c>
      <c r="C9336" s="116" t="s">
        <v>17898</v>
      </c>
      <c r="D9336" t="s">
        <v>18611</v>
      </c>
    </row>
    <row r="9337" spans="1:4" ht="47.25">
      <c r="A9337" s="21">
        <f t="shared" si="321"/>
        <v>1509331</v>
      </c>
      <c r="B9337" t="s">
        <v>18612</v>
      </c>
      <c r="C9337" s="116" t="s">
        <v>17898</v>
      </c>
      <c r="D9337" t="s">
        <v>18613</v>
      </c>
    </row>
    <row r="9338" spans="1:4" ht="47.25">
      <c r="A9338" s="21">
        <f t="shared" si="321"/>
        <v>1509332</v>
      </c>
      <c r="B9338" t="s">
        <v>18614</v>
      </c>
      <c r="C9338" s="116" t="s">
        <v>17898</v>
      </c>
      <c r="D9338" t="s">
        <v>18615</v>
      </c>
    </row>
    <row r="9339" spans="1:4" ht="47.25">
      <c r="A9339" s="21">
        <f t="shared" si="321"/>
        <v>1509333</v>
      </c>
      <c r="B9339" t="s">
        <v>18616</v>
      </c>
      <c r="C9339" s="116" t="s">
        <v>17898</v>
      </c>
      <c r="D9339" t="s">
        <v>18617</v>
      </c>
    </row>
    <row r="9340" spans="1:4" ht="47.25">
      <c r="A9340" s="21">
        <f t="shared" si="321"/>
        <v>1509334</v>
      </c>
      <c r="B9340" t="s">
        <v>18618</v>
      </c>
      <c r="C9340" s="116" t="s">
        <v>17898</v>
      </c>
      <c r="D9340" t="s">
        <v>18619</v>
      </c>
    </row>
    <row r="9341" spans="1:4" ht="47.25">
      <c r="A9341" s="21">
        <f t="shared" si="321"/>
        <v>1509335</v>
      </c>
      <c r="B9341" t="s">
        <v>18620</v>
      </c>
      <c r="C9341" s="116" t="s">
        <v>17898</v>
      </c>
      <c r="D9341" t="s">
        <v>18621</v>
      </c>
    </row>
    <row r="9342" spans="1:4" ht="47.25">
      <c r="A9342" s="21">
        <f t="shared" si="321"/>
        <v>1509336</v>
      </c>
      <c r="B9342" t="s">
        <v>18622</v>
      </c>
      <c r="C9342" s="116" t="s">
        <v>17898</v>
      </c>
      <c r="D9342" t="s">
        <v>18623</v>
      </c>
    </row>
    <row r="9343" spans="1:4" ht="47.25">
      <c r="A9343" s="21">
        <f t="shared" si="321"/>
        <v>1509337</v>
      </c>
      <c r="B9343" t="s">
        <v>18624</v>
      </c>
      <c r="C9343" s="116" t="s">
        <v>17898</v>
      </c>
      <c r="D9343" t="s">
        <v>18625</v>
      </c>
    </row>
    <row r="9344" spans="1:4" ht="47.25">
      <c r="A9344" s="21">
        <f t="shared" si="321"/>
        <v>1509338</v>
      </c>
      <c r="B9344" t="s">
        <v>18626</v>
      </c>
      <c r="C9344" s="116" t="s">
        <v>17898</v>
      </c>
      <c r="D9344" t="s">
        <v>18627</v>
      </c>
    </row>
    <row r="9345" spans="1:4" ht="47.25">
      <c r="A9345" s="21">
        <f t="shared" si="321"/>
        <v>1509339</v>
      </c>
      <c r="B9345" t="s">
        <v>18628</v>
      </c>
      <c r="C9345" s="116" t="s">
        <v>17898</v>
      </c>
      <c r="D9345" t="s">
        <v>18629</v>
      </c>
    </row>
    <row r="9346" spans="1:4" ht="47.25">
      <c r="A9346" s="21">
        <f t="shared" si="321"/>
        <v>1509340</v>
      </c>
      <c r="B9346" t="s">
        <v>18630</v>
      </c>
      <c r="C9346" s="116" t="s">
        <v>17898</v>
      </c>
      <c r="D9346" t="s">
        <v>18631</v>
      </c>
    </row>
    <row r="9347" spans="1:4" ht="47.25">
      <c r="A9347" s="21">
        <f t="shared" si="321"/>
        <v>1509341</v>
      </c>
      <c r="B9347" t="s">
        <v>18632</v>
      </c>
      <c r="C9347" s="116" t="s">
        <v>17898</v>
      </c>
      <c r="D9347" t="s">
        <v>18633</v>
      </c>
    </row>
    <row r="9348" spans="1:4" ht="47.25">
      <c r="A9348" s="21">
        <f t="shared" si="321"/>
        <v>1509342</v>
      </c>
      <c r="B9348" t="s">
        <v>18634</v>
      </c>
      <c r="C9348" s="116" t="s">
        <v>17898</v>
      </c>
      <c r="D9348" t="s">
        <v>18635</v>
      </c>
    </row>
    <row r="9349" spans="1:4" ht="47.25">
      <c r="A9349" s="21">
        <f t="shared" si="321"/>
        <v>1509343</v>
      </c>
      <c r="B9349" t="s">
        <v>18636</v>
      </c>
      <c r="C9349" s="116" t="s">
        <v>17898</v>
      </c>
      <c r="D9349" t="s">
        <v>18637</v>
      </c>
    </row>
    <row r="9350" spans="1:4" ht="47.25">
      <c r="A9350" s="21">
        <f t="shared" si="321"/>
        <v>1509344</v>
      </c>
      <c r="B9350" t="s">
        <v>18638</v>
      </c>
      <c r="C9350" s="116" t="s">
        <v>17898</v>
      </c>
      <c r="D9350" t="s">
        <v>18639</v>
      </c>
    </row>
    <row r="9351" spans="1:4" ht="47.25">
      <c r="A9351" s="21">
        <f t="shared" si="321"/>
        <v>1509345</v>
      </c>
      <c r="B9351" t="s">
        <v>18640</v>
      </c>
      <c r="C9351" s="116" t="s">
        <v>17898</v>
      </c>
      <c r="D9351" t="s">
        <v>18641</v>
      </c>
    </row>
    <row r="9352" spans="1:4" ht="47.25">
      <c r="A9352" s="21">
        <f t="shared" si="321"/>
        <v>1509346</v>
      </c>
      <c r="B9352" t="s">
        <v>18642</v>
      </c>
      <c r="C9352" s="116" t="s">
        <v>17898</v>
      </c>
      <c r="D9352" t="s">
        <v>18643</v>
      </c>
    </row>
    <row r="9353" spans="1:4" ht="47.25">
      <c r="A9353" s="21">
        <f t="shared" si="321"/>
        <v>1509347</v>
      </c>
      <c r="B9353" t="s">
        <v>18644</v>
      </c>
      <c r="C9353" s="116" t="s">
        <v>17898</v>
      </c>
      <c r="D9353" t="s">
        <v>18645</v>
      </c>
    </row>
    <row r="9354" spans="1:4" ht="47.25">
      <c r="A9354" s="21">
        <f t="shared" si="321"/>
        <v>1509348</v>
      </c>
      <c r="B9354" t="s">
        <v>18646</v>
      </c>
      <c r="C9354" s="116" t="s">
        <v>17898</v>
      </c>
      <c r="D9354" t="s">
        <v>18647</v>
      </c>
    </row>
    <row r="9355" spans="1:4" ht="47.25">
      <c r="A9355" s="21">
        <f t="shared" si="321"/>
        <v>1509349</v>
      </c>
      <c r="B9355" t="s">
        <v>18648</v>
      </c>
      <c r="C9355" s="116" t="s">
        <v>17898</v>
      </c>
      <c r="D9355" t="s">
        <v>18649</v>
      </c>
    </row>
    <row r="9356" spans="1:4" ht="47.25">
      <c r="A9356" s="21">
        <f t="shared" si="321"/>
        <v>1509350</v>
      </c>
      <c r="B9356" t="s">
        <v>18650</v>
      </c>
      <c r="C9356" s="116" t="s">
        <v>17898</v>
      </c>
      <c r="D9356" t="s">
        <v>18651</v>
      </c>
    </row>
    <row r="9357" spans="1:4" ht="47.25">
      <c r="A9357" s="21">
        <f t="shared" si="321"/>
        <v>1509351</v>
      </c>
      <c r="B9357" t="s">
        <v>18652</v>
      </c>
      <c r="C9357" s="116" t="s">
        <v>17898</v>
      </c>
      <c r="D9357" t="s">
        <v>18653</v>
      </c>
    </row>
    <row r="9358" spans="1:4" ht="47.25">
      <c r="A9358" s="21">
        <f t="shared" si="321"/>
        <v>1509352</v>
      </c>
      <c r="B9358" t="s">
        <v>18654</v>
      </c>
      <c r="C9358" s="116" t="s">
        <v>17898</v>
      </c>
      <c r="D9358" t="s">
        <v>18655</v>
      </c>
    </row>
    <row r="9359" spans="1:4" ht="47.25">
      <c r="A9359" s="21">
        <f t="shared" si="321"/>
        <v>1509353</v>
      </c>
      <c r="B9359" t="s">
        <v>18656</v>
      </c>
      <c r="C9359" s="116" t="s">
        <v>17898</v>
      </c>
      <c r="D9359" t="s">
        <v>18657</v>
      </c>
    </row>
    <row r="9360" spans="1:4" ht="47.25">
      <c r="A9360" s="21">
        <f t="shared" si="321"/>
        <v>1509354</v>
      </c>
      <c r="B9360" t="s">
        <v>18658</v>
      </c>
      <c r="C9360" s="116" t="s">
        <v>17898</v>
      </c>
      <c r="D9360" t="s">
        <v>18659</v>
      </c>
    </row>
    <row r="9361" spans="1:4" ht="47.25">
      <c r="A9361" s="21">
        <f t="shared" si="321"/>
        <v>1509355</v>
      </c>
      <c r="B9361" t="s">
        <v>18660</v>
      </c>
      <c r="C9361" s="116" t="s">
        <v>17898</v>
      </c>
      <c r="D9361" t="s">
        <v>18661</v>
      </c>
    </row>
    <row r="9362" spans="1:4" ht="47.25">
      <c r="A9362" s="21">
        <f t="shared" si="321"/>
        <v>1509356</v>
      </c>
      <c r="B9362" t="s">
        <v>18662</v>
      </c>
      <c r="C9362" s="116" t="s">
        <v>17898</v>
      </c>
      <c r="D9362" t="s">
        <v>18663</v>
      </c>
    </row>
    <row r="9363" spans="1:4" ht="47.25">
      <c r="A9363" s="21">
        <f t="shared" si="321"/>
        <v>1509357</v>
      </c>
      <c r="B9363" t="s">
        <v>18664</v>
      </c>
      <c r="C9363" s="116" t="s">
        <v>17898</v>
      </c>
      <c r="D9363" t="s">
        <v>18665</v>
      </c>
    </row>
    <row r="9364" spans="1:4" ht="47.25">
      <c r="A9364" s="21">
        <f t="shared" ref="A9364:A9427" si="322">$C$5+ROW(B9364)-ROWS($A$1:$A$6)</f>
        <v>1509358</v>
      </c>
      <c r="B9364" t="s">
        <v>18666</v>
      </c>
      <c r="C9364" s="116" t="s">
        <v>17898</v>
      </c>
      <c r="D9364" t="s">
        <v>18667</v>
      </c>
    </row>
    <row r="9365" spans="1:4" ht="47.25">
      <c r="A9365" s="21">
        <f t="shared" si="322"/>
        <v>1509359</v>
      </c>
      <c r="B9365" t="s">
        <v>18668</v>
      </c>
      <c r="C9365" s="116" t="s">
        <v>17898</v>
      </c>
      <c r="D9365" t="s">
        <v>18669</v>
      </c>
    </row>
    <row r="9366" spans="1:4" ht="47.25">
      <c r="A9366" s="21">
        <f t="shared" si="322"/>
        <v>1509360</v>
      </c>
      <c r="B9366" t="s">
        <v>18670</v>
      </c>
      <c r="C9366" s="116" t="s">
        <v>17898</v>
      </c>
      <c r="D9366" t="s">
        <v>18671</v>
      </c>
    </row>
    <row r="9367" spans="1:4" ht="47.25">
      <c r="A9367" s="21">
        <f t="shared" si="322"/>
        <v>1509361</v>
      </c>
      <c r="B9367" t="s">
        <v>18672</v>
      </c>
      <c r="C9367" s="116" t="s">
        <v>17898</v>
      </c>
      <c r="D9367" t="s">
        <v>18673</v>
      </c>
    </row>
    <row r="9368" spans="1:4" ht="47.25">
      <c r="A9368" s="21">
        <f t="shared" si="322"/>
        <v>1509362</v>
      </c>
      <c r="B9368" t="s">
        <v>18674</v>
      </c>
      <c r="C9368" s="116" t="s">
        <v>17898</v>
      </c>
      <c r="D9368" t="s">
        <v>18675</v>
      </c>
    </row>
    <row r="9369" spans="1:4" ht="47.25">
      <c r="A9369" s="21">
        <f t="shared" si="322"/>
        <v>1509363</v>
      </c>
      <c r="B9369" t="s">
        <v>18676</v>
      </c>
      <c r="C9369" s="116" t="s">
        <v>17898</v>
      </c>
      <c r="D9369" t="s">
        <v>18677</v>
      </c>
    </row>
    <row r="9370" spans="1:4" ht="47.25">
      <c r="A9370" s="21">
        <f t="shared" si="322"/>
        <v>1509364</v>
      </c>
      <c r="B9370" t="s">
        <v>18678</v>
      </c>
      <c r="C9370" s="116" t="s">
        <v>17898</v>
      </c>
      <c r="D9370" t="s">
        <v>18679</v>
      </c>
    </row>
    <row r="9371" spans="1:4" ht="47.25">
      <c r="A9371" s="21">
        <f t="shared" si="322"/>
        <v>1509365</v>
      </c>
      <c r="B9371" t="s">
        <v>18680</v>
      </c>
      <c r="C9371" s="116" t="s">
        <v>17898</v>
      </c>
      <c r="D9371" t="s">
        <v>18681</v>
      </c>
    </row>
    <row r="9372" spans="1:4" ht="47.25">
      <c r="A9372" s="21">
        <f t="shared" si="322"/>
        <v>1509366</v>
      </c>
      <c r="B9372" t="s">
        <v>18682</v>
      </c>
      <c r="C9372" s="116" t="s">
        <v>17898</v>
      </c>
      <c r="D9372" t="s">
        <v>18683</v>
      </c>
    </row>
    <row r="9373" spans="1:4" ht="47.25">
      <c r="A9373" s="21">
        <f t="shared" si="322"/>
        <v>1509367</v>
      </c>
      <c r="B9373" t="s">
        <v>18684</v>
      </c>
      <c r="C9373" s="116" t="s">
        <v>17898</v>
      </c>
      <c r="D9373" t="s">
        <v>18685</v>
      </c>
    </row>
    <row r="9374" spans="1:4" ht="47.25">
      <c r="A9374" s="21">
        <f t="shared" si="322"/>
        <v>1509368</v>
      </c>
      <c r="B9374" t="s">
        <v>18686</v>
      </c>
      <c r="C9374" s="116" t="s">
        <v>17898</v>
      </c>
      <c r="D9374" t="s">
        <v>18687</v>
      </c>
    </row>
    <row r="9375" spans="1:4" ht="47.25">
      <c r="A9375" s="21">
        <f t="shared" si="322"/>
        <v>1509369</v>
      </c>
      <c r="B9375" t="s">
        <v>18688</v>
      </c>
      <c r="C9375" s="116" t="s">
        <v>17898</v>
      </c>
      <c r="D9375" t="s">
        <v>18689</v>
      </c>
    </row>
    <row r="9376" spans="1:4" ht="47.25">
      <c r="A9376" s="21">
        <f t="shared" si="322"/>
        <v>1509370</v>
      </c>
      <c r="B9376" t="s">
        <v>18690</v>
      </c>
      <c r="C9376" s="116" t="s">
        <v>17898</v>
      </c>
      <c r="D9376" t="s">
        <v>18691</v>
      </c>
    </row>
    <row r="9377" spans="1:4" ht="47.25">
      <c r="A9377" s="21">
        <f t="shared" si="322"/>
        <v>1509371</v>
      </c>
      <c r="B9377" t="s">
        <v>18692</v>
      </c>
      <c r="C9377" s="116" t="s">
        <v>17898</v>
      </c>
      <c r="D9377" t="s">
        <v>18693</v>
      </c>
    </row>
    <row r="9378" spans="1:4" ht="47.25">
      <c r="A9378" s="21">
        <f t="shared" si="322"/>
        <v>1509372</v>
      </c>
      <c r="B9378" t="s">
        <v>18694</v>
      </c>
      <c r="C9378" s="116" t="s">
        <v>17898</v>
      </c>
      <c r="D9378" t="s">
        <v>18695</v>
      </c>
    </row>
    <row r="9379" spans="1:4" ht="47.25">
      <c r="A9379" s="21">
        <f t="shared" si="322"/>
        <v>1509373</v>
      </c>
      <c r="B9379" t="s">
        <v>18696</v>
      </c>
      <c r="C9379" s="116" t="s">
        <v>17898</v>
      </c>
      <c r="D9379" t="s">
        <v>18697</v>
      </c>
    </row>
    <row r="9380" spans="1:4" ht="47.25">
      <c r="A9380" s="21">
        <f t="shared" si="322"/>
        <v>1509374</v>
      </c>
      <c r="B9380" t="s">
        <v>18698</v>
      </c>
      <c r="C9380" s="116" t="s">
        <v>17898</v>
      </c>
      <c r="D9380" t="s">
        <v>18699</v>
      </c>
    </row>
    <row r="9381" spans="1:4" ht="47.25">
      <c r="A9381" s="21">
        <f t="shared" si="322"/>
        <v>1509375</v>
      </c>
      <c r="B9381" t="s">
        <v>18700</v>
      </c>
      <c r="C9381" s="116" t="s">
        <v>17898</v>
      </c>
      <c r="D9381" t="s">
        <v>18701</v>
      </c>
    </row>
    <row r="9382" spans="1:4" ht="47.25">
      <c r="A9382" s="21">
        <f t="shared" si="322"/>
        <v>1509376</v>
      </c>
      <c r="B9382" t="s">
        <v>18702</v>
      </c>
      <c r="C9382" s="116" t="s">
        <v>17898</v>
      </c>
      <c r="D9382" t="s">
        <v>18703</v>
      </c>
    </row>
    <row r="9383" spans="1:4" ht="47.25">
      <c r="A9383" s="21">
        <f t="shared" si="322"/>
        <v>1509377</v>
      </c>
      <c r="B9383" t="s">
        <v>18704</v>
      </c>
      <c r="C9383" s="116" t="s">
        <v>17898</v>
      </c>
      <c r="D9383" t="s">
        <v>18705</v>
      </c>
    </row>
    <row r="9384" spans="1:4" ht="47.25">
      <c r="A9384" s="21">
        <f t="shared" si="322"/>
        <v>1509378</v>
      </c>
      <c r="B9384" t="s">
        <v>18706</v>
      </c>
      <c r="C9384" s="116" t="s">
        <v>17898</v>
      </c>
      <c r="D9384" t="s">
        <v>18707</v>
      </c>
    </row>
    <row r="9385" spans="1:4" ht="47.25">
      <c r="A9385" s="21">
        <f t="shared" si="322"/>
        <v>1509379</v>
      </c>
      <c r="B9385" t="s">
        <v>18708</v>
      </c>
      <c r="C9385" s="116" t="s">
        <v>17898</v>
      </c>
      <c r="D9385" t="s">
        <v>18709</v>
      </c>
    </row>
    <row r="9386" spans="1:4" ht="47.25">
      <c r="A9386" s="21">
        <f t="shared" si="322"/>
        <v>1509380</v>
      </c>
      <c r="B9386" t="s">
        <v>18710</v>
      </c>
      <c r="C9386" s="116" t="s">
        <v>17898</v>
      </c>
      <c r="D9386" t="s">
        <v>18711</v>
      </c>
    </row>
    <row r="9387" spans="1:4" ht="47.25">
      <c r="A9387" s="21">
        <f t="shared" si="322"/>
        <v>1509381</v>
      </c>
      <c r="B9387" t="s">
        <v>18712</v>
      </c>
      <c r="C9387" s="116" t="s">
        <v>17898</v>
      </c>
      <c r="D9387" t="s">
        <v>18713</v>
      </c>
    </row>
    <row r="9388" spans="1:4" ht="47.25">
      <c r="A9388" s="21">
        <f t="shared" si="322"/>
        <v>1509382</v>
      </c>
      <c r="B9388" t="s">
        <v>18714</v>
      </c>
      <c r="C9388" s="116" t="s">
        <v>17898</v>
      </c>
      <c r="D9388" t="s">
        <v>18715</v>
      </c>
    </row>
    <row r="9389" spans="1:4" ht="47.25">
      <c r="A9389" s="21">
        <f t="shared" si="322"/>
        <v>1509383</v>
      </c>
      <c r="B9389" t="s">
        <v>18716</v>
      </c>
      <c r="C9389" s="116" t="s">
        <v>17898</v>
      </c>
      <c r="D9389" t="s">
        <v>18717</v>
      </c>
    </row>
    <row r="9390" spans="1:4" ht="47.25">
      <c r="A9390" s="21">
        <f t="shared" si="322"/>
        <v>1509384</v>
      </c>
      <c r="B9390" t="s">
        <v>18718</v>
      </c>
      <c r="C9390" s="116" t="s">
        <v>17898</v>
      </c>
      <c r="D9390" t="s">
        <v>18719</v>
      </c>
    </row>
    <row r="9391" spans="1:4" ht="47.25">
      <c r="A9391" s="21">
        <f t="shared" si="322"/>
        <v>1509385</v>
      </c>
      <c r="B9391" t="s">
        <v>18720</v>
      </c>
      <c r="C9391" s="116" t="s">
        <v>17898</v>
      </c>
      <c r="D9391" t="s">
        <v>18721</v>
      </c>
    </row>
    <row r="9392" spans="1:4" ht="47.25">
      <c r="A9392" s="21">
        <f t="shared" si="322"/>
        <v>1509386</v>
      </c>
      <c r="B9392" t="s">
        <v>18722</v>
      </c>
      <c r="C9392" s="116" t="s">
        <v>17898</v>
      </c>
      <c r="D9392" t="s">
        <v>18723</v>
      </c>
    </row>
    <row r="9393" spans="1:4" ht="47.25">
      <c r="A9393" s="21">
        <f t="shared" si="322"/>
        <v>1509387</v>
      </c>
      <c r="B9393" t="s">
        <v>18724</v>
      </c>
      <c r="C9393" s="116" t="s">
        <v>17898</v>
      </c>
      <c r="D9393" t="s">
        <v>18725</v>
      </c>
    </row>
    <row r="9394" spans="1:4" ht="47.25">
      <c r="A9394" s="21">
        <f t="shared" si="322"/>
        <v>1509388</v>
      </c>
      <c r="B9394" t="s">
        <v>18726</v>
      </c>
      <c r="C9394" s="116" t="s">
        <v>17898</v>
      </c>
      <c r="D9394" t="s">
        <v>18727</v>
      </c>
    </row>
    <row r="9395" spans="1:4" ht="47.25">
      <c r="A9395" s="21">
        <f t="shared" si="322"/>
        <v>1509389</v>
      </c>
      <c r="B9395" t="s">
        <v>18728</v>
      </c>
      <c r="C9395" s="116" t="s">
        <v>17898</v>
      </c>
      <c r="D9395" t="s">
        <v>18729</v>
      </c>
    </row>
    <row r="9396" spans="1:4" ht="47.25">
      <c r="A9396" s="21">
        <f t="shared" si="322"/>
        <v>1509390</v>
      </c>
      <c r="B9396" t="s">
        <v>18730</v>
      </c>
      <c r="C9396" s="116" t="s">
        <v>17898</v>
      </c>
      <c r="D9396" t="s">
        <v>18731</v>
      </c>
    </row>
    <row r="9397" spans="1:4" ht="47.25">
      <c r="A9397" s="21">
        <f t="shared" si="322"/>
        <v>1509391</v>
      </c>
      <c r="B9397" t="s">
        <v>18732</v>
      </c>
      <c r="C9397" s="116" t="s">
        <v>17898</v>
      </c>
      <c r="D9397" t="s">
        <v>18733</v>
      </c>
    </row>
    <row r="9398" spans="1:4" ht="47.25">
      <c r="A9398" s="21">
        <f t="shared" si="322"/>
        <v>1509392</v>
      </c>
      <c r="B9398" t="s">
        <v>18734</v>
      </c>
      <c r="C9398" s="116" t="s">
        <v>17898</v>
      </c>
      <c r="D9398" s="201" t="s">
        <v>21701</v>
      </c>
    </row>
    <row r="9399" spans="1:4" ht="47.25">
      <c r="A9399" s="21">
        <f t="shared" si="322"/>
        <v>1509393</v>
      </c>
      <c r="B9399" t="s">
        <v>18735</v>
      </c>
      <c r="C9399" s="116" t="s">
        <v>17898</v>
      </c>
      <c r="D9399" t="s">
        <v>18736</v>
      </c>
    </row>
    <row r="9400" spans="1:4" ht="47.25">
      <c r="A9400" s="21">
        <f t="shared" si="322"/>
        <v>1509394</v>
      </c>
      <c r="B9400" t="s">
        <v>18737</v>
      </c>
      <c r="C9400" s="116" t="s">
        <v>17898</v>
      </c>
      <c r="D9400" t="s">
        <v>18738</v>
      </c>
    </row>
    <row r="9401" spans="1:4" ht="47.25">
      <c r="A9401" s="21">
        <f t="shared" si="322"/>
        <v>1509395</v>
      </c>
      <c r="B9401" t="s">
        <v>18739</v>
      </c>
      <c r="C9401" s="116" t="s">
        <v>17898</v>
      </c>
      <c r="D9401" t="s">
        <v>18740</v>
      </c>
    </row>
    <row r="9402" spans="1:4" ht="47.25">
      <c r="A9402" s="21">
        <f t="shared" si="322"/>
        <v>1509396</v>
      </c>
      <c r="B9402" t="s">
        <v>18741</v>
      </c>
      <c r="C9402" s="116" t="s">
        <v>17898</v>
      </c>
      <c r="D9402" t="s">
        <v>18742</v>
      </c>
    </row>
    <row r="9403" spans="1:4" ht="47.25">
      <c r="A9403" s="21">
        <f t="shared" si="322"/>
        <v>1509397</v>
      </c>
      <c r="B9403" t="s">
        <v>18743</v>
      </c>
      <c r="C9403" s="116" t="s">
        <v>17898</v>
      </c>
      <c r="D9403" t="s">
        <v>18744</v>
      </c>
    </row>
    <row r="9404" spans="1:4" ht="47.25">
      <c r="A9404" s="21">
        <f t="shared" si="322"/>
        <v>1509398</v>
      </c>
      <c r="B9404" t="s">
        <v>18745</v>
      </c>
      <c r="C9404" s="116" t="s">
        <v>17898</v>
      </c>
      <c r="D9404" t="s">
        <v>18746</v>
      </c>
    </row>
    <row r="9405" spans="1:4" ht="47.25">
      <c r="A9405" s="21">
        <f t="shared" si="322"/>
        <v>1509399</v>
      </c>
      <c r="B9405" t="s">
        <v>18747</v>
      </c>
      <c r="C9405" s="116" t="s">
        <v>17898</v>
      </c>
      <c r="D9405" t="s">
        <v>18748</v>
      </c>
    </row>
    <row r="9406" spans="1:4" ht="47.25">
      <c r="A9406" s="21">
        <f t="shared" si="322"/>
        <v>1509400</v>
      </c>
      <c r="B9406" t="s">
        <v>18749</v>
      </c>
      <c r="C9406" s="116" t="s">
        <v>17898</v>
      </c>
      <c r="D9406" t="s">
        <v>18750</v>
      </c>
    </row>
    <row r="9407" spans="1:4" ht="47.25">
      <c r="A9407" s="21">
        <f t="shared" si="322"/>
        <v>1509401</v>
      </c>
      <c r="B9407" t="s">
        <v>18751</v>
      </c>
      <c r="C9407" s="116" t="s">
        <v>17898</v>
      </c>
      <c r="D9407" t="s">
        <v>18740</v>
      </c>
    </row>
    <row r="9408" spans="1:4" ht="47.25">
      <c r="A9408" s="21">
        <f t="shared" si="322"/>
        <v>1509402</v>
      </c>
      <c r="B9408" t="s">
        <v>18752</v>
      </c>
      <c r="C9408" s="116" t="s">
        <v>17898</v>
      </c>
      <c r="D9408" t="s">
        <v>18753</v>
      </c>
    </row>
    <row r="9409" spans="1:4" ht="47.25">
      <c r="A9409" s="21">
        <f t="shared" si="322"/>
        <v>1509403</v>
      </c>
      <c r="B9409" t="s">
        <v>18754</v>
      </c>
      <c r="C9409" s="116" t="s">
        <v>17898</v>
      </c>
      <c r="D9409" t="s">
        <v>18755</v>
      </c>
    </row>
    <row r="9410" spans="1:4" ht="47.25">
      <c r="A9410" s="21">
        <f t="shared" si="322"/>
        <v>1509404</v>
      </c>
      <c r="B9410" t="s">
        <v>18756</v>
      </c>
      <c r="C9410" s="116" t="s">
        <v>17898</v>
      </c>
      <c r="D9410" t="s">
        <v>18757</v>
      </c>
    </row>
    <row r="9411" spans="1:4" ht="47.25">
      <c r="A9411" s="21">
        <f t="shared" si="322"/>
        <v>1509405</v>
      </c>
      <c r="B9411" t="s">
        <v>18758</v>
      </c>
      <c r="C9411" s="116" t="s">
        <v>17898</v>
      </c>
      <c r="D9411" t="s">
        <v>18759</v>
      </c>
    </row>
    <row r="9412" spans="1:4" ht="47.25">
      <c r="A9412" s="21">
        <f t="shared" si="322"/>
        <v>1509406</v>
      </c>
      <c r="B9412" t="s">
        <v>18760</v>
      </c>
      <c r="C9412" s="116" t="s">
        <v>17898</v>
      </c>
      <c r="D9412" t="s">
        <v>18761</v>
      </c>
    </row>
    <row r="9413" spans="1:4" ht="47.25">
      <c r="A9413" s="21">
        <f t="shared" si="322"/>
        <v>1509407</v>
      </c>
      <c r="B9413" t="s">
        <v>18762</v>
      </c>
      <c r="C9413" s="116" t="s">
        <v>17898</v>
      </c>
      <c r="D9413" t="s">
        <v>18763</v>
      </c>
    </row>
    <row r="9414" spans="1:4" ht="47.25">
      <c r="A9414" s="21">
        <f t="shared" si="322"/>
        <v>1509408</v>
      </c>
      <c r="B9414" t="s">
        <v>18764</v>
      </c>
      <c r="C9414" s="116" t="s">
        <v>17898</v>
      </c>
      <c r="D9414" t="s">
        <v>18765</v>
      </c>
    </row>
    <row r="9415" spans="1:4" ht="47.25">
      <c r="A9415" s="21">
        <f t="shared" si="322"/>
        <v>1509409</v>
      </c>
      <c r="B9415" t="s">
        <v>18766</v>
      </c>
      <c r="C9415" s="116" t="s">
        <v>17898</v>
      </c>
      <c r="D9415" t="s">
        <v>18767</v>
      </c>
    </row>
    <row r="9416" spans="1:4" ht="47.25">
      <c r="A9416" s="21">
        <f t="shared" si="322"/>
        <v>1509410</v>
      </c>
      <c r="B9416" t="s">
        <v>18768</v>
      </c>
      <c r="C9416" s="116" t="s">
        <v>17898</v>
      </c>
      <c r="D9416" s="201" t="s">
        <v>21716</v>
      </c>
    </row>
    <row r="9417" spans="1:4" ht="47.25">
      <c r="A9417" s="21">
        <f t="shared" si="322"/>
        <v>1509411</v>
      </c>
      <c r="B9417" t="s">
        <v>18769</v>
      </c>
      <c r="C9417" s="116" t="s">
        <v>17898</v>
      </c>
      <c r="D9417" s="201" t="s">
        <v>21717</v>
      </c>
    </row>
    <row r="9418" spans="1:4" ht="47.25">
      <c r="A9418" s="21">
        <f t="shared" si="322"/>
        <v>1509412</v>
      </c>
      <c r="B9418" t="s">
        <v>18770</v>
      </c>
      <c r="C9418" s="116" t="s">
        <v>17898</v>
      </c>
      <c r="D9418" s="201" t="s">
        <v>21718</v>
      </c>
    </row>
    <row r="9419" spans="1:4" ht="47.25">
      <c r="A9419" s="21">
        <f t="shared" si="322"/>
        <v>1509413</v>
      </c>
      <c r="B9419" t="s">
        <v>18771</v>
      </c>
      <c r="C9419" s="116" t="s">
        <v>17898</v>
      </c>
      <c r="D9419" s="201" t="s">
        <v>21719</v>
      </c>
    </row>
    <row r="9420" spans="1:4" ht="47.25">
      <c r="A9420" s="21">
        <f t="shared" si="322"/>
        <v>1509414</v>
      </c>
      <c r="B9420" t="s">
        <v>18772</v>
      </c>
      <c r="C9420" s="116" t="s">
        <v>17898</v>
      </c>
      <c r="D9420" s="201" t="s">
        <v>21720</v>
      </c>
    </row>
    <row r="9421" spans="1:4" ht="47.25">
      <c r="A9421" s="21">
        <f t="shared" si="322"/>
        <v>1509415</v>
      </c>
      <c r="B9421" t="s">
        <v>18773</v>
      </c>
      <c r="C9421" s="116" t="s">
        <v>17898</v>
      </c>
      <c r="D9421" s="201" t="s">
        <v>21721</v>
      </c>
    </row>
    <row r="9422" spans="1:4" ht="47.25">
      <c r="A9422" s="21">
        <f t="shared" si="322"/>
        <v>1509416</v>
      </c>
      <c r="B9422" t="s">
        <v>18774</v>
      </c>
      <c r="C9422" s="116" t="s">
        <v>17898</v>
      </c>
      <c r="D9422" s="201" t="s">
        <v>21722</v>
      </c>
    </row>
    <row r="9423" spans="1:4" ht="47.25">
      <c r="A9423" s="21">
        <f t="shared" si="322"/>
        <v>1509417</v>
      </c>
      <c r="B9423" t="s">
        <v>18775</v>
      </c>
      <c r="C9423" s="116" t="s">
        <v>17898</v>
      </c>
      <c r="D9423" s="201" t="s">
        <v>21723</v>
      </c>
    </row>
    <row r="9424" spans="1:4" ht="47.25">
      <c r="A9424" s="21">
        <f t="shared" si="322"/>
        <v>1509418</v>
      </c>
      <c r="B9424" t="s">
        <v>18776</v>
      </c>
      <c r="C9424" s="116" t="s">
        <v>17898</v>
      </c>
      <c r="D9424" s="201" t="s">
        <v>21724</v>
      </c>
    </row>
    <row r="9425" spans="1:4" ht="47.25">
      <c r="A9425" s="21">
        <f t="shared" si="322"/>
        <v>1509419</v>
      </c>
      <c r="B9425" t="s">
        <v>18777</v>
      </c>
      <c r="C9425" s="116" t="s">
        <v>17898</v>
      </c>
      <c r="D9425" s="201" t="s">
        <v>21725</v>
      </c>
    </row>
    <row r="9426" spans="1:4" ht="47.25">
      <c r="A9426" s="21">
        <f t="shared" si="322"/>
        <v>1509420</v>
      </c>
      <c r="B9426" t="s">
        <v>18778</v>
      </c>
      <c r="C9426" s="116" t="s">
        <v>17898</v>
      </c>
      <c r="D9426" s="201" t="s">
        <v>21726</v>
      </c>
    </row>
    <row r="9427" spans="1:4" ht="47.25">
      <c r="A9427" s="21">
        <f t="shared" si="322"/>
        <v>1509421</v>
      </c>
      <c r="B9427" t="s">
        <v>18779</v>
      </c>
      <c r="C9427" s="116" t="s">
        <v>17898</v>
      </c>
      <c r="D9427" s="201" t="s">
        <v>21727</v>
      </c>
    </row>
    <row r="9428" spans="1:4" ht="47.25">
      <c r="A9428" s="21">
        <f t="shared" ref="A9428:A9491" si="323">$C$5+ROW(B9428)-ROWS($A$1:$A$6)</f>
        <v>1509422</v>
      </c>
      <c r="B9428" t="s">
        <v>18780</v>
      </c>
      <c r="C9428" s="116" t="s">
        <v>17898</v>
      </c>
      <c r="D9428" t="s">
        <v>18781</v>
      </c>
    </row>
    <row r="9429" spans="1:4" ht="47.25">
      <c r="A9429" s="21">
        <f t="shared" si="323"/>
        <v>1509423</v>
      </c>
      <c r="B9429" t="s">
        <v>18782</v>
      </c>
      <c r="C9429" s="116" t="s">
        <v>17898</v>
      </c>
      <c r="D9429" t="s">
        <v>18783</v>
      </c>
    </row>
    <row r="9430" spans="1:4" ht="47.25">
      <c r="A9430" s="21">
        <f t="shared" si="323"/>
        <v>1509424</v>
      </c>
      <c r="B9430" t="s">
        <v>18784</v>
      </c>
      <c r="C9430" s="116" t="s">
        <v>17898</v>
      </c>
      <c r="D9430" t="s">
        <v>18785</v>
      </c>
    </row>
    <row r="9431" spans="1:4" ht="47.25">
      <c r="A9431" s="21">
        <f t="shared" si="323"/>
        <v>1509425</v>
      </c>
      <c r="B9431" t="s">
        <v>18786</v>
      </c>
      <c r="C9431" s="116" t="s">
        <v>17898</v>
      </c>
      <c r="D9431" t="s">
        <v>18787</v>
      </c>
    </row>
    <row r="9432" spans="1:4" ht="47.25">
      <c r="A9432" s="21">
        <f t="shared" si="323"/>
        <v>1509426</v>
      </c>
      <c r="B9432" t="s">
        <v>18788</v>
      </c>
      <c r="C9432" s="116" t="s">
        <v>17898</v>
      </c>
      <c r="D9432" t="s">
        <v>18789</v>
      </c>
    </row>
    <row r="9433" spans="1:4" ht="47.25">
      <c r="A9433" s="21">
        <f t="shared" si="323"/>
        <v>1509427</v>
      </c>
      <c r="B9433" t="s">
        <v>18790</v>
      </c>
      <c r="C9433" s="116" t="s">
        <v>17898</v>
      </c>
      <c r="D9433" t="s">
        <v>18791</v>
      </c>
    </row>
    <row r="9434" spans="1:4" ht="47.25">
      <c r="A9434" s="21">
        <f t="shared" si="323"/>
        <v>1509428</v>
      </c>
      <c r="B9434" t="s">
        <v>18792</v>
      </c>
      <c r="C9434" s="116" t="s">
        <v>17898</v>
      </c>
      <c r="D9434" t="s">
        <v>18793</v>
      </c>
    </row>
    <row r="9435" spans="1:4" ht="47.25">
      <c r="A9435" s="21">
        <f t="shared" si="323"/>
        <v>1509429</v>
      </c>
      <c r="B9435" t="s">
        <v>18794</v>
      </c>
      <c r="C9435" s="116" t="s">
        <v>17898</v>
      </c>
      <c r="D9435" t="s">
        <v>18795</v>
      </c>
    </row>
    <row r="9436" spans="1:4" ht="47.25">
      <c r="A9436" s="21">
        <f t="shared" si="323"/>
        <v>1509430</v>
      </c>
      <c r="B9436" t="s">
        <v>18796</v>
      </c>
      <c r="C9436" s="116" t="s">
        <v>17898</v>
      </c>
      <c r="D9436" t="s">
        <v>18797</v>
      </c>
    </row>
    <row r="9437" spans="1:4" ht="47.25">
      <c r="A9437" s="21">
        <f t="shared" si="323"/>
        <v>1509431</v>
      </c>
      <c r="B9437" t="s">
        <v>18798</v>
      </c>
      <c r="C9437" s="116" t="s">
        <v>17898</v>
      </c>
      <c r="D9437" t="s">
        <v>18799</v>
      </c>
    </row>
    <row r="9438" spans="1:4" ht="47.25">
      <c r="A9438" s="21">
        <f t="shared" si="323"/>
        <v>1509432</v>
      </c>
      <c r="B9438" t="s">
        <v>18800</v>
      </c>
      <c r="C9438" s="116" t="s">
        <v>17898</v>
      </c>
      <c r="D9438" t="s">
        <v>18715</v>
      </c>
    </row>
    <row r="9439" spans="1:4" ht="47.25">
      <c r="A9439" s="21">
        <f t="shared" si="323"/>
        <v>1509433</v>
      </c>
      <c r="B9439" t="s">
        <v>18801</v>
      </c>
      <c r="C9439" s="116" t="s">
        <v>17898</v>
      </c>
      <c r="D9439" t="s">
        <v>18802</v>
      </c>
    </row>
    <row r="9440" spans="1:4" ht="47.25">
      <c r="A9440" s="21">
        <f t="shared" si="323"/>
        <v>1509434</v>
      </c>
      <c r="B9440" t="s">
        <v>18803</v>
      </c>
      <c r="C9440" s="116" t="s">
        <v>17898</v>
      </c>
      <c r="D9440" t="s">
        <v>18804</v>
      </c>
    </row>
    <row r="9441" spans="1:4" ht="47.25">
      <c r="A9441" s="21">
        <f t="shared" si="323"/>
        <v>1509435</v>
      </c>
      <c r="B9441" t="s">
        <v>18805</v>
      </c>
      <c r="C9441" s="116" t="s">
        <v>17898</v>
      </c>
      <c r="D9441" t="s">
        <v>18806</v>
      </c>
    </row>
    <row r="9442" spans="1:4" ht="47.25">
      <c r="A9442" s="21">
        <f t="shared" si="323"/>
        <v>1509436</v>
      </c>
      <c r="B9442" t="s">
        <v>18807</v>
      </c>
      <c r="C9442" s="116" t="s">
        <v>17898</v>
      </c>
      <c r="D9442" t="s">
        <v>18808</v>
      </c>
    </row>
    <row r="9443" spans="1:4" ht="47.25">
      <c r="A9443" s="21">
        <f t="shared" si="323"/>
        <v>1509437</v>
      </c>
      <c r="B9443" t="s">
        <v>18809</v>
      </c>
      <c r="C9443" s="116" t="s">
        <v>17898</v>
      </c>
      <c r="D9443" t="s">
        <v>18810</v>
      </c>
    </row>
    <row r="9444" spans="1:4" ht="47.25">
      <c r="A9444" s="21">
        <f t="shared" si="323"/>
        <v>1509438</v>
      </c>
      <c r="B9444" t="s">
        <v>18811</v>
      </c>
      <c r="C9444" s="116" t="s">
        <v>17898</v>
      </c>
      <c r="D9444" t="s">
        <v>18812</v>
      </c>
    </row>
    <row r="9445" spans="1:4" ht="47.25">
      <c r="A9445" s="21">
        <f t="shared" si="323"/>
        <v>1509439</v>
      </c>
      <c r="B9445" t="s">
        <v>18813</v>
      </c>
      <c r="C9445" s="116" t="s">
        <v>17898</v>
      </c>
      <c r="D9445" t="s">
        <v>18814</v>
      </c>
    </row>
    <row r="9446" spans="1:4" ht="47.25">
      <c r="A9446" s="21">
        <f t="shared" si="323"/>
        <v>1509440</v>
      </c>
      <c r="B9446" t="s">
        <v>18815</v>
      </c>
      <c r="C9446" s="116" t="s">
        <v>17898</v>
      </c>
      <c r="D9446" t="s">
        <v>18816</v>
      </c>
    </row>
    <row r="9447" spans="1:4" ht="47.25">
      <c r="A9447" s="21">
        <f t="shared" si="323"/>
        <v>1509441</v>
      </c>
      <c r="B9447" t="s">
        <v>18817</v>
      </c>
      <c r="C9447" s="116" t="s">
        <v>17898</v>
      </c>
      <c r="D9447" t="s">
        <v>18818</v>
      </c>
    </row>
    <row r="9448" spans="1:4" ht="47.25">
      <c r="A9448" s="21">
        <f t="shared" si="323"/>
        <v>1509442</v>
      </c>
      <c r="B9448" t="s">
        <v>18819</v>
      </c>
      <c r="C9448" s="116" t="s">
        <v>17898</v>
      </c>
      <c r="D9448" t="s">
        <v>18820</v>
      </c>
    </row>
    <row r="9449" spans="1:4" ht="47.25">
      <c r="A9449" s="21">
        <f t="shared" si="323"/>
        <v>1509443</v>
      </c>
      <c r="B9449" t="s">
        <v>18821</v>
      </c>
      <c r="C9449" s="116" t="s">
        <v>17898</v>
      </c>
      <c r="D9449" t="s">
        <v>18822</v>
      </c>
    </row>
    <row r="9450" spans="1:4" ht="47.25">
      <c r="A9450" s="21">
        <f t="shared" si="323"/>
        <v>1509444</v>
      </c>
      <c r="B9450" t="s">
        <v>18823</v>
      </c>
      <c r="C9450" s="116" t="s">
        <v>17898</v>
      </c>
      <c r="D9450" t="s">
        <v>18824</v>
      </c>
    </row>
    <row r="9451" spans="1:4" ht="47.25">
      <c r="A9451" s="21">
        <f t="shared" si="323"/>
        <v>1509445</v>
      </c>
      <c r="B9451" t="s">
        <v>18825</v>
      </c>
      <c r="C9451" s="116" t="s">
        <v>17898</v>
      </c>
      <c r="D9451" t="s">
        <v>18826</v>
      </c>
    </row>
    <row r="9452" spans="1:4" ht="47.25">
      <c r="A9452" s="21">
        <f t="shared" si="323"/>
        <v>1509446</v>
      </c>
      <c r="B9452" t="s">
        <v>18827</v>
      </c>
      <c r="C9452" s="116" t="s">
        <v>17898</v>
      </c>
      <c r="D9452" t="s">
        <v>18828</v>
      </c>
    </row>
    <row r="9453" spans="1:4" ht="47.25">
      <c r="A9453" s="21">
        <f t="shared" si="323"/>
        <v>1509447</v>
      </c>
      <c r="B9453" t="s">
        <v>18829</v>
      </c>
      <c r="C9453" s="116" t="s">
        <v>17898</v>
      </c>
      <c r="D9453" t="s">
        <v>18830</v>
      </c>
    </row>
    <row r="9454" spans="1:4" ht="47.25">
      <c r="A9454" s="21">
        <f t="shared" si="323"/>
        <v>1509448</v>
      </c>
      <c r="B9454" t="s">
        <v>18831</v>
      </c>
      <c r="C9454" s="116" t="s">
        <v>17898</v>
      </c>
      <c r="D9454" t="s">
        <v>18832</v>
      </c>
    </row>
    <row r="9455" spans="1:4" ht="47.25">
      <c r="A9455" s="21">
        <f t="shared" si="323"/>
        <v>1509449</v>
      </c>
      <c r="B9455" t="s">
        <v>18833</v>
      </c>
      <c r="C9455" s="116" t="s">
        <v>17898</v>
      </c>
      <c r="D9455" t="s">
        <v>18834</v>
      </c>
    </row>
    <row r="9456" spans="1:4" ht="47.25">
      <c r="A9456" s="21">
        <f t="shared" si="323"/>
        <v>1509450</v>
      </c>
      <c r="B9456" t="s">
        <v>18835</v>
      </c>
      <c r="C9456" s="116" t="s">
        <v>17898</v>
      </c>
      <c r="D9456" t="s">
        <v>18836</v>
      </c>
    </row>
    <row r="9457" spans="1:4" ht="47.25">
      <c r="A9457" s="21">
        <f t="shared" si="323"/>
        <v>1509451</v>
      </c>
      <c r="B9457" t="s">
        <v>18837</v>
      </c>
      <c r="C9457" s="116" t="s">
        <v>17898</v>
      </c>
      <c r="D9457" t="s">
        <v>18838</v>
      </c>
    </row>
    <row r="9458" spans="1:4" ht="47.25">
      <c r="A9458" s="21">
        <f t="shared" si="323"/>
        <v>1509452</v>
      </c>
      <c r="B9458" t="s">
        <v>18839</v>
      </c>
      <c r="C9458" s="116" t="s">
        <v>17898</v>
      </c>
      <c r="D9458" t="s">
        <v>18840</v>
      </c>
    </row>
    <row r="9459" spans="1:4" ht="47.25">
      <c r="A9459" s="21">
        <f t="shared" si="323"/>
        <v>1509453</v>
      </c>
      <c r="B9459" t="s">
        <v>18841</v>
      </c>
      <c r="C9459" s="116" t="s">
        <v>17898</v>
      </c>
      <c r="D9459" t="s">
        <v>18842</v>
      </c>
    </row>
    <row r="9460" spans="1:4" ht="47.25">
      <c r="A9460" s="21">
        <f t="shared" si="323"/>
        <v>1509454</v>
      </c>
      <c r="B9460" t="s">
        <v>18843</v>
      </c>
      <c r="C9460" s="116" t="s">
        <v>17898</v>
      </c>
      <c r="D9460" t="s">
        <v>18844</v>
      </c>
    </row>
    <row r="9461" spans="1:4" ht="47.25">
      <c r="A9461" s="21">
        <f t="shared" si="323"/>
        <v>1509455</v>
      </c>
      <c r="B9461" t="s">
        <v>18845</v>
      </c>
      <c r="C9461" s="116" t="s">
        <v>17898</v>
      </c>
      <c r="D9461" t="s">
        <v>18846</v>
      </c>
    </row>
    <row r="9462" spans="1:4" ht="47.25">
      <c r="A9462" s="21">
        <f t="shared" si="323"/>
        <v>1509456</v>
      </c>
      <c r="B9462" t="s">
        <v>18847</v>
      </c>
      <c r="C9462" s="116" t="s">
        <v>17898</v>
      </c>
      <c r="D9462" t="s">
        <v>18848</v>
      </c>
    </row>
    <row r="9463" spans="1:4" ht="47.25">
      <c r="A9463" s="21">
        <f t="shared" si="323"/>
        <v>1509457</v>
      </c>
      <c r="B9463" t="s">
        <v>18849</v>
      </c>
      <c r="C9463" s="116" t="s">
        <v>17898</v>
      </c>
      <c r="D9463" t="s">
        <v>18850</v>
      </c>
    </row>
    <row r="9464" spans="1:4" ht="47.25">
      <c r="A9464" s="21">
        <f t="shared" si="323"/>
        <v>1509458</v>
      </c>
      <c r="B9464" t="s">
        <v>18851</v>
      </c>
      <c r="C9464" s="116" t="s">
        <v>17898</v>
      </c>
      <c r="D9464" t="s">
        <v>18852</v>
      </c>
    </row>
    <row r="9465" spans="1:4" ht="47.25">
      <c r="A9465" s="21">
        <f t="shared" si="323"/>
        <v>1509459</v>
      </c>
      <c r="B9465" t="s">
        <v>18853</v>
      </c>
      <c r="C9465" s="116" t="s">
        <v>17898</v>
      </c>
      <c r="D9465" t="s">
        <v>18854</v>
      </c>
    </row>
    <row r="9466" spans="1:4" ht="47.25">
      <c r="A9466" s="21">
        <f t="shared" si="323"/>
        <v>1509460</v>
      </c>
      <c r="B9466" t="s">
        <v>18855</v>
      </c>
      <c r="C9466" s="116" t="s">
        <v>17898</v>
      </c>
      <c r="D9466" t="s">
        <v>18856</v>
      </c>
    </row>
    <row r="9467" spans="1:4" ht="47.25">
      <c r="A9467" s="21">
        <f t="shared" si="323"/>
        <v>1509461</v>
      </c>
      <c r="B9467" t="s">
        <v>18857</v>
      </c>
      <c r="C9467" s="116" t="s">
        <v>17898</v>
      </c>
      <c r="D9467" t="s">
        <v>18858</v>
      </c>
    </row>
    <row r="9468" spans="1:4" ht="47.25">
      <c r="A9468" s="21">
        <f t="shared" si="323"/>
        <v>1509462</v>
      </c>
      <c r="B9468" t="s">
        <v>18859</v>
      </c>
      <c r="C9468" s="116" t="s">
        <v>17898</v>
      </c>
      <c r="D9468" t="s">
        <v>18860</v>
      </c>
    </row>
    <row r="9469" spans="1:4" ht="47.25">
      <c r="A9469" s="21">
        <f t="shared" si="323"/>
        <v>1509463</v>
      </c>
      <c r="B9469" t="s">
        <v>18861</v>
      </c>
      <c r="C9469" s="116" t="s">
        <v>17898</v>
      </c>
      <c r="D9469" t="s">
        <v>18862</v>
      </c>
    </row>
    <row r="9470" spans="1:4" ht="47.25">
      <c r="A9470" s="21">
        <f t="shared" si="323"/>
        <v>1509464</v>
      </c>
      <c r="B9470" t="s">
        <v>18863</v>
      </c>
      <c r="C9470" s="116" t="s">
        <v>17898</v>
      </c>
      <c r="D9470" t="s">
        <v>18864</v>
      </c>
    </row>
    <row r="9471" spans="1:4" ht="47.25">
      <c r="A9471" s="21">
        <f t="shared" si="323"/>
        <v>1509465</v>
      </c>
      <c r="B9471" t="s">
        <v>18865</v>
      </c>
      <c r="C9471" s="116" t="s">
        <v>17898</v>
      </c>
      <c r="D9471" t="s">
        <v>18866</v>
      </c>
    </row>
    <row r="9472" spans="1:4" ht="47.25">
      <c r="A9472" s="21">
        <f t="shared" si="323"/>
        <v>1509466</v>
      </c>
      <c r="B9472" t="s">
        <v>18867</v>
      </c>
      <c r="C9472" s="116" t="s">
        <v>17898</v>
      </c>
      <c r="D9472" t="s">
        <v>18868</v>
      </c>
    </row>
    <row r="9473" spans="1:4" ht="47.25">
      <c r="A9473" s="21">
        <f t="shared" si="323"/>
        <v>1509467</v>
      </c>
      <c r="B9473" t="s">
        <v>18869</v>
      </c>
      <c r="C9473" s="116" t="s">
        <v>17898</v>
      </c>
      <c r="D9473" t="s">
        <v>18870</v>
      </c>
    </row>
    <row r="9474" spans="1:4" ht="47.25">
      <c r="A9474" s="21">
        <f t="shared" si="323"/>
        <v>1509468</v>
      </c>
      <c r="B9474" t="s">
        <v>18871</v>
      </c>
      <c r="C9474" s="116" t="s">
        <v>17898</v>
      </c>
      <c r="D9474" t="s">
        <v>18872</v>
      </c>
    </row>
    <row r="9475" spans="1:4" ht="47.25">
      <c r="A9475" s="21">
        <f t="shared" si="323"/>
        <v>1509469</v>
      </c>
      <c r="B9475" t="s">
        <v>18873</v>
      </c>
      <c r="C9475" s="116" t="s">
        <v>17898</v>
      </c>
      <c r="D9475" t="s">
        <v>18874</v>
      </c>
    </row>
    <row r="9476" spans="1:4" ht="47.25">
      <c r="A9476" s="21">
        <f t="shared" si="323"/>
        <v>1509470</v>
      </c>
      <c r="B9476" t="s">
        <v>18875</v>
      </c>
      <c r="C9476" s="116" t="s">
        <v>17898</v>
      </c>
      <c r="D9476" t="s">
        <v>18876</v>
      </c>
    </row>
    <row r="9477" spans="1:4" ht="47.25">
      <c r="A9477" s="21">
        <f t="shared" si="323"/>
        <v>1509471</v>
      </c>
      <c r="B9477" t="s">
        <v>18877</v>
      </c>
      <c r="C9477" s="116" t="s">
        <v>17898</v>
      </c>
      <c r="D9477" t="s">
        <v>18878</v>
      </c>
    </row>
    <row r="9478" spans="1:4" ht="47.25">
      <c r="A9478" s="21">
        <f t="shared" si="323"/>
        <v>1509472</v>
      </c>
      <c r="B9478" t="s">
        <v>18879</v>
      </c>
      <c r="C9478" s="116" t="s">
        <v>17898</v>
      </c>
      <c r="D9478" t="s">
        <v>18880</v>
      </c>
    </row>
    <row r="9479" spans="1:4" ht="47.25">
      <c r="A9479" s="21">
        <f t="shared" si="323"/>
        <v>1509473</v>
      </c>
      <c r="B9479" t="s">
        <v>18881</v>
      </c>
      <c r="C9479" s="116" t="s">
        <v>17898</v>
      </c>
      <c r="D9479" t="s">
        <v>18882</v>
      </c>
    </row>
    <row r="9480" spans="1:4" ht="47.25">
      <c r="A9480" s="21">
        <f t="shared" si="323"/>
        <v>1509474</v>
      </c>
      <c r="B9480" t="s">
        <v>18883</v>
      </c>
      <c r="C9480" s="116" t="s">
        <v>17898</v>
      </c>
      <c r="D9480" t="s">
        <v>18884</v>
      </c>
    </row>
    <row r="9481" spans="1:4" ht="47.25">
      <c r="A9481" s="21">
        <f t="shared" si="323"/>
        <v>1509475</v>
      </c>
      <c r="B9481" t="s">
        <v>18885</v>
      </c>
      <c r="C9481" s="116" t="s">
        <v>17898</v>
      </c>
      <c r="D9481" t="s">
        <v>18886</v>
      </c>
    </row>
    <row r="9482" spans="1:4" ht="47.25">
      <c r="A9482" s="21">
        <f t="shared" si="323"/>
        <v>1509476</v>
      </c>
      <c r="B9482" t="s">
        <v>18887</v>
      </c>
      <c r="C9482" s="116" t="s">
        <v>17898</v>
      </c>
      <c r="D9482" t="s">
        <v>18888</v>
      </c>
    </row>
    <row r="9483" spans="1:4" ht="47.25">
      <c r="A9483" s="21">
        <f t="shared" si="323"/>
        <v>1509477</v>
      </c>
      <c r="B9483" t="s">
        <v>18889</v>
      </c>
      <c r="C9483" s="116" t="s">
        <v>17898</v>
      </c>
      <c r="D9483" t="s">
        <v>18890</v>
      </c>
    </row>
    <row r="9484" spans="1:4" ht="47.25">
      <c r="A9484" s="21">
        <f t="shared" si="323"/>
        <v>1509478</v>
      </c>
      <c r="B9484" t="s">
        <v>18891</v>
      </c>
      <c r="C9484" s="116" t="s">
        <v>17898</v>
      </c>
      <c r="D9484" t="s">
        <v>18892</v>
      </c>
    </row>
    <row r="9485" spans="1:4" ht="47.25">
      <c r="A9485" s="21">
        <f t="shared" si="323"/>
        <v>1509479</v>
      </c>
      <c r="B9485" t="s">
        <v>18893</v>
      </c>
      <c r="C9485" s="116" t="s">
        <v>17898</v>
      </c>
      <c r="D9485" t="s">
        <v>18894</v>
      </c>
    </row>
    <row r="9486" spans="1:4" ht="47.25">
      <c r="A9486" s="21">
        <f t="shared" si="323"/>
        <v>1509480</v>
      </c>
      <c r="B9486" t="s">
        <v>18895</v>
      </c>
      <c r="C9486" s="116" t="s">
        <v>17898</v>
      </c>
      <c r="D9486" t="s">
        <v>18896</v>
      </c>
    </row>
    <row r="9487" spans="1:4" ht="47.25">
      <c r="A9487" s="21">
        <f t="shared" si="323"/>
        <v>1509481</v>
      </c>
      <c r="B9487" t="s">
        <v>18897</v>
      </c>
      <c r="C9487" s="116" t="s">
        <v>17898</v>
      </c>
      <c r="D9487" t="s">
        <v>18898</v>
      </c>
    </row>
    <row r="9488" spans="1:4" ht="47.25">
      <c r="A9488" s="21">
        <f t="shared" si="323"/>
        <v>1509482</v>
      </c>
      <c r="B9488" t="s">
        <v>18899</v>
      </c>
      <c r="C9488" s="116" t="s">
        <v>17898</v>
      </c>
      <c r="D9488" t="s">
        <v>18900</v>
      </c>
    </row>
    <row r="9489" spans="1:4" ht="47.25">
      <c r="A9489" s="21">
        <f t="shared" si="323"/>
        <v>1509483</v>
      </c>
      <c r="B9489" t="s">
        <v>18901</v>
      </c>
      <c r="C9489" s="116" t="s">
        <v>17898</v>
      </c>
      <c r="D9489" t="s">
        <v>18902</v>
      </c>
    </row>
    <row r="9490" spans="1:4" ht="47.25">
      <c r="A9490" s="21">
        <f t="shared" si="323"/>
        <v>1509484</v>
      </c>
      <c r="B9490" t="s">
        <v>18903</v>
      </c>
      <c r="C9490" s="116" t="s">
        <v>17898</v>
      </c>
      <c r="D9490" t="s">
        <v>18904</v>
      </c>
    </row>
    <row r="9491" spans="1:4" ht="47.25">
      <c r="A9491" s="21">
        <f t="shared" si="323"/>
        <v>1509485</v>
      </c>
      <c r="B9491" t="s">
        <v>18905</v>
      </c>
      <c r="C9491" s="116" t="s">
        <v>17898</v>
      </c>
      <c r="D9491" t="s">
        <v>18906</v>
      </c>
    </row>
    <row r="9492" spans="1:4" ht="47.25">
      <c r="A9492" s="21">
        <f t="shared" ref="A9492:A9555" si="324">$C$5+ROW(B9492)-ROWS($A$1:$A$6)</f>
        <v>1509486</v>
      </c>
      <c r="B9492" t="s">
        <v>18907</v>
      </c>
      <c r="C9492" s="116" t="s">
        <v>17898</v>
      </c>
      <c r="D9492" t="s">
        <v>18908</v>
      </c>
    </row>
    <row r="9493" spans="1:4" ht="47.25">
      <c r="A9493" s="21">
        <f t="shared" si="324"/>
        <v>1509487</v>
      </c>
      <c r="B9493" t="s">
        <v>18909</v>
      </c>
      <c r="C9493" s="116" t="s">
        <v>17898</v>
      </c>
      <c r="D9493" t="s">
        <v>18910</v>
      </c>
    </row>
    <row r="9494" spans="1:4" ht="47.25">
      <c r="A9494" s="21">
        <f t="shared" si="324"/>
        <v>1509488</v>
      </c>
      <c r="B9494" t="s">
        <v>18911</v>
      </c>
      <c r="C9494" s="116" t="s">
        <v>17898</v>
      </c>
      <c r="D9494" t="s">
        <v>18912</v>
      </c>
    </row>
    <row r="9495" spans="1:4" ht="47.25">
      <c r="A9495" s="21">
        <f t="shared" si="324"/>
        <v>1509489</v>
      </c>
      <c r="B9495" t="s">
        <v>18913</v>
      </c>
      <c r="C9495" s="116" t="s">
        <v>17898</v>
      </c>
      <c r="D9495" t="s">
        <v>18914</v>
      </c>
    </row>
    <row r="9496" spans="1:4" ht="47.25">
      <c r="A9496" s="21">
        <f t="shared" si="324"/>
        <v>1509490</v>
      </c>
      <c r="B9496" t="s">
        <v>18915</v>
      </c>
      <c r="C9496" s="116" t="s">
        <v>17898</v>
      </c>
      <c r="D9496" t="s">
        <v>18916</v>
      </c>
    </row>
    <row r="9497" spans="1:4" ht="47.25">
      <c r="A9497" s="21">
        <f t="shared" si="324"/>
        <v>1509491</v>
      </c>
      <c r="B9497" t="s">
        <v>18917</v>
      </c>
      <c r="C9497" s="116" t="s">
        <v>17898</v>
      </c>
      <c r="D9497" t="s">
        <v>18918</v>
      </c>
    </row>
    <row r="9498" spans="1:4" ht="47.25">
      <c r="A9498" s="21">
        <f t="shared" si="324"/>
        <v>1509492</v>
      </c>
      <c r="B9498" t="s">
        <v>18919</v>
      </c>
      <c r="C9498" s="116" t="s">
        <v>17898</v>
      </c>
      <c r="D9498" t="s">
        <v>18920</v>
      </c>
    </row>
    <row r="9499" spans="1:4" ht="47.25">
      <c r="A9499" s="21">
        <f t="shared" si="324"/>
        <v>1509493</v>
      </c>
      <c r="B9499" t="s">
        <v>18921</v>
      </c>
      <c r="C9499" s="116" t="s">
        <v>17898</v>
      </c>
      <c r="D9499" t="s">
        <v>18922</v>
      </c>
    </row>
    <row r="9500" spans="1:4" ht="47.25">
      <c r="A9500" s="21">
        <f t="shared" si="324"/>
        <v>1509494</v>
      </c>
      <c r="B9500" t="s">
        <v>18923</v>
      </c>
      <c r="C9500" s="116" t="s">
        <v>17898</v>
      </c>
      <c r="D9500" t="s">
        <v>18924</v>
      </c>
    </row>
    <row r="9501" spans="1:4" ht="47.25">
      <c r="A9501" s="21">
        <f t="shared" si="324"/>
        <v>1509495</v>
      </c>
      <c r="B9501" t="s">
        <v>18925</v>
      </c>
      <c r="C9501" s="116" t="s">
        <v>17898</v>
      </c>
      <c r="D9501" t="s">
        <v>18926</v>
      </c>
    </row>
    <row r="9502" spans="1:4" ht="47.25">
      <c r="A9502" s="21">
        <f t="shared" si="324"/>
        <v>1509496</v>
      </c>
      <c r="B9502" t="s">
        <v>18927</v>
      </c>
      <c r="C9502" s="116" t="s">
        <v>17898</v>
      </c>
      <c r="D9502" t="s">
        <v>18928</v>
      </c>
    </row>
    <row r="9503" spans="1:4" ht="47.25">
      <c r="A9503" s="21">
        <f t="shared" si="324"/>
        <v>1509497</v>
      </c>
      <c r="B9503" t="s">
        <v>18929</v>
      </c>
      <c r="C9503" s="116" t="s">
        <v>17898</v>
      </c>
      <c r="D9503" t="s">
        <v>18930</v>
      </c>
    </row>
    <row r="9504" spans="1:4" ht="47.25">
      <c r="A9504" s="21">
        <f t="shared" si="324"/>
        <v>1509498</v>
      </c>
      <c r="B9504" t="s">
        <v>18931</v>
      </c>
      <c r="C9504" s="116" t="s">
        <v>17898</v>
      </c>
      <c r="D9504" t="s">
        <v>18932</v>
      </c>
    </row>
    <row r="9505" spans="1:4" ht="47.25">
      <c r="A9505" s="21">
        <f t="shared" si="324"/>
        <v>1509499</v>
      </c>
      <c r="B9505" t="s">
        <v>18933</v>
      </c>
      <c r="C9505" s="116" t="s">
        <v>17898</v>
      </c>
      <c r="D9505" t="s">
        <v>18934</v>
      </c>
    </row>
    <row r="9506" spans="1:4" ht="47.25">
      <c r="A9506" s="21">
        <f t="shared" si="324"/>
        <v>1509500</v>
      </c>
      <c r="B9506" t="s">
        <v>18935</v>
      </c>
      <c r="C9506" s="116" t="s">
        <v>17898</v>
      </c>
      <c r="D9506" t="s">
        <v>18936</v>
      </c>
    </row>
    <row r="9507" spans="1:4" ht="47.25">
      <c r="A9507" s="21">
        <f t="shared" si="324"/>
        <v>1509501</v>
      </c>
      <c r="B9507" t="s">
        <v>18937</v>
      </c>
      <c r="C9507" s="116" t="s">
        <v>17898</v>
      </c>
      <c r="D9507" t="s">
        <v>18938</v>
      </c>
    </row>
    <row r="9508" spans="1:4" ht="47.25">
      <c r="A9508" s="21">
        <f t="shared" si="324"/>
        <v>1509502</v>
      </c>
      <c r="B9508" t="s">
        <v>18939</v>
      </c>
      <c r="C9508" s="116" t="s">
        <v>17898</v>
      </c>
      <c r="D9508" t="s">
        <v>18940</v>
      </c>
    </row>
    <row r="9509" spans="1:4" ht="47.25">
      <c r="A9509" s="21">
        <f t="shared" si="324"/>
        <v>1509503</v>
      </c>
      <c r="B9509" t="s">
        <v>18941</v>
      </c>
      <c r="C9509" s="116" t="s">
        <v>17898</v>
      </c>
      <c r="D9509" t="s">
        <v>18942</v>
      </c>
    </row>
    <row r="9510" spans="1:4" ht="47.25">
      <c r="A9510" s="21">
        <f t="shared" si="324"/>
        <v>1509504</v>
      </c>
      <c r="B9510" t="s">
        <v>18943</v>
      </c>
      <c r="C9510" s="116" t="s">
        <v>17898</v>
      </c>
      <c r="D9510" t="s">
        <v>18944</v>
      </c>
    </row>
    <row r="9511" spans="1:4" ht="47.25">
      <c r="A9511" s="21">
        <f t="shared" si="324"/>
        <v>1509505</v>
      </c>
      <c r="B9511" t="s">
        <v>18945</v>
      </c>
      <c r="C9511" s="116" t="s">
        <v>17898</v>
      </c>
      <c r="D9511" t="s">
        <v>18946</v>
      </c>
    </row>
    <row r="9512" spans="1:4" ht="47.25">
      <c r="A9512" s="21">
        <f t="shared" si="324"/>
        <v>1509506</v>
      </c>
      <c r="B9512" t="s">
        <v>18947</v>
      </c>
      <c r="C9512" s="116" t="s">
        <v>17898</v>
      </c>
      <c r="D9512" t="s">
        <v>18948</v>
      </c>
    </row>
    <row r="9513" spans="1:4" ht="47.25">
      <c r="A9513" s="21">
        <f t="shared" si="324"/>
        <v>1509507</v>
      </c>
      <c r="B9513" t="s">
        <v>18949</v>
      </c>
      <c r="C9513" s="116" t="s">
        <v>17898</v>
      </c>
      <c r="D9513" t="s">
        <v>18950</v>
      </c>
    </row>
    <row r="9514" spans="1:4" ht="47.25">
      <c r="A9514" s="21">
        <f t="shared" si="324"/>
        <v>1509508</v>
      </c>
      <c r="B9514" t="s">
        <v>18951</v>
      </c>
      <c r="C9514" s="116" t="s">
        <v>17898</v>
      </c>
      <c r="D9514" t="s">
        <v>18952</v>
      </c>
    </row>
    <row r="9515" spans="1:4" ht="47.25">
      <c r="A9515" s="21">
        <f t="shared" si="324"/>
        <v>1509509</v>
      </c>
      <c r="B9515" t="s">
        <v>18953</v>
      </c>
      <c r="C9515" s="116" t="s">
        <v>17898</v>
      </c>
      <c r="D9515" t="s">
        <v>18954</v>
      </c>
    </row>
    <row r="9516" spans="1:4" ht="47.25">
      <c r="A9516" s="21">
        <f t="shared" si="324"/>
        <v>1509510</v>
      </c>
      <c r="B9516" t="s">
        <v>18955</v>
      </c>
      <c r="C9516" s="116" t="s">
        <v>17898</v>
      </c>
      <c r="D9516" t="s">
        <v>18956</v>
      </c>
    </row>
    <row r="9517" spans="1:4" ht="47.25">
      <c r="A9517" s="21">
        <f t="shared" si="324"/>
        <v>1509511</v>
      </c>
      <c r="B9517" t="s">
        <v>18957</v>
      </c>
      <c r="C9517" s="116" t="s">
        <v>17898</v>
      </c>
      <c r="D9517" t="s">
        <v>18958</v>
      </c>
    </row>
    <row r="9518" spans="1:4" ht="47.25">
      <c r="A9518" s="21">
        <f t="shared" si="324"/>
        <v>1509512</v>
      </c>
      <c r="B9518" t="s">
        <v>18959</v>
      </c>
      <c r="C9518" s="116" t="s">
        <v>17898</v>
      </c>
      <c r="D9518" t="s">
        <v>18960</v>
      </c>
    </row>
    <row r="9519" spans="1:4" ht="47.25">
      <c r="A9519" s="21">
        <f t="shared" si="324"/>
        <v>1509513</v>
      </c>
      <c r="B9519" t="s">
        <v>18961</v>
      </c>
      <c r="C9519" s="116" t="s">
        <v>17898</v>
      </c>
      <c r="D9519" t="s">
        <v>18962</v>
      </c>
    </row>
    <row r="9520" spans="1:4" ht="47.25">
      <c r="A9520" s="21">
        <f t="shared" si="324"/>
        <v>1509514</v>
      </c>
      <c r="B9520" t="s">
        <v>18963</v>
      </c>
      <c r="C9520" s="116" t="s">
        <v>17898</v>
      </c>
      <c r="D9520" t="s">
        <v>18964</v>
      </c>
    </row>
    <row r="9521" spans="1:4" ht="47.25">
      <c r="A9521" s="21">
        <f t="shared" si="324"/>
        <v>1509515</v>
      </c>
      <c r="B9521" t="s">
        <v>18965</v>
      </c>
      <c r="C9521" s="116" t="s">
        <v>17898</v>
      </c>
      <c r="D9521" t="s">
        <v>18966</v>
      </c>
    </row>
    <row r="9522" spans="1:4" ht="47.25">
      <c r="A9522" s="21">
        <f t="shared" si="324"/>
        <v>1509516</v>
      </c>
      <c r="B9522" t="s">
        <v>18967</v>
      </c>
      <c r="C9522" s="116" t="s">
        <v>17898</v>
      </c>
      <c r="D9522" t="s">
        <v>18968</v>
      </c>
    </row>
    <row r="9523" spans="1:4" ht="47.25">
      <c r="A9523" s="21">
        <f t="shared" si="324"/>
        <v>1509517</v>
      </c>
      <c r="B9523" t="s">
        <v>18969</v>
      </c>
      <c r="C9523" s="116" t="s">
        <v>17898</v>
      </c>
      <c r="D9523" t="s">
        <v>18970</v>
      </c>
    </row>
    <row r="9524" spans="1:4" ht="47.25">
      <c r="A9524" s="21">
        <f t="shared" si="324"/>
        <v>1509518</v>
      </c>
      <c r="B9524" t="s">
        <v>18971</v>
      </c>
      <c r="C9524" s="116" t="s">
        <v>17898</v>
      </c>
      <c r="D9524" t="s">
        <v>18972</v>
      </c>
    </row>
    <row r="9525" spans="1:4" ht="47.25">
      <c r="A9525" s="21">
        <f t="shared" si="324"/>
        <v>1509519</v>
      </c>
      <c r="B9525" t="s">
        <v>18973</v>
      </c>
      <c r="C9525" s="116" t="s">
        <v>17898</v>
      </c>
      <c r="D9525" t="s">
        <v>18974</v>
      </c>
    </row>
    <row r="9526" spans="1:4" ht="47.25">
      <c r="A9526" s="21">
        <f t="shared" si="324"/>
        <v>1509520</v>
      </c>
      <c r="B9526" t="s">
        <v>18975</v>
      </c>
      <c r="C9526" s="116" t="s">
        <v>17898</v>
      </c>
      <c r="D9526" t="s">
        <v>18976</v>
      </c>
    </row>
    <row r="9527" spans="1:4" ht="47.25">
      <c r="A9527" s="21">
        <f t="shared" si="324"/>
        <v>1509521</v>
      </c>
      <c r="B9527" t="s">
        <v>18977</v>
      </c>
      <c r="C9527" s="116" t="s">
        <v>17898</v>
      </c>
      <c r="D9527" t="s">
        <v>18978</v>
      </c>
    </row>
    <row r="9528" spans="1:4" ht="47.25">
      <c r="A9528" s="21">
        <f t="shared" si="324"/>
        <v>1509522</v>
      </c>
      <c r="B9528" t="s">
        <v>18979</v>
      </c>
      <c r="C9528" s="116" t="s">
        <v>17898</v>
      </c>
      <c r="D9528" t="s">
        <v>18980</v>
      </c>
    </row>
    <row r="9529" spans="1:4" ht="47.25">
      <c r="A9529" s="21">
        <f t="shared" si="324"/>
        <v>1509523</v>
      </c>
      <c r="B9529" t="s">
        <v>18981</v>
      </c>
      <c r="C9529" s="116" t="s">
        <v>17898</v>
      </c>
      <c r="D9529" t="s">
        <v>18982</v>
      </c>
    </row>
    <row r="9530" spans="1:4" ht="47.25">
      <c r="A9530" s="21">
        <f t="shared" si="324"/>
        <v>1509524</v>
      </c>
      <c r="B9530" t="s">
        <v>18983</v>
      </c>
      <c r="C9530" s="116" t="s">
        <v>17898</v>
      </c>
      <c r="D9530" t="s">
        <v>18984</v>
      </c>
    </row>
    <row r="9531" spans="1:4" ht="47.25">
      <c r="A9531" s="21">
        <f t="shared" si="324"/>
        <v>1509525</v>
      </c>
      <c r="B9531" t="s">
        <v>18985</v>
      </c>
      <c r="C9531" s="116" t="s">
        <v>17898</v>
      </c>
      <c r="D9531" t="s">
        <v>18986</v>
      </c>
    </row>
    <row r="9532" spans="1:4" ht="47.25">
      <c r="A9532" s="21">
        <f t="shared" si="324"/>
        <v>1509526</v>
      </c>
      <c r="B9532" t="s">
        <v>18987</v>
      </c>
      <c r="C9532" s="116" t="s">
        <v>17898</v>
      </c>
      <c r="D9532" t="s">
        <v>18988</v>
      </c>
    </row>
    <row r="9533" spans="1:4" ht="47.25">
      <c r="A9533" s="21">
        <f t="shared" si="324"/>
        <v>1509527</v>
      </c>
      <c r="B9533" t="s">
        <v>18989</v>
      </c>
      <c r="C9533" s="116" t="s">
        <v>17898</v>
      </c>
      <c r="D9533" t="s">
        <v>18990</v>
      </c>
    </row>
    <row r="9534" spans="1:4" ht="47.25">
      <c r="A9534" s="21">
        <f t="shared" si="324"/>
        <v>1509528</v>
      </c>
      <c r="B9534" t="s">
        <v>18991</v>
      </c>
      <c r="C9534" s="116" t="s">
        <v>17898</v>
      </c>
      <c r="D9534" t="s">
        <v>18992</v>
      </c>
    </row>
    <row r="9535" spans="1:4" ht="47.25">
      <c r="A9535" s="21">
        <f t="shared" si="324"/>
        <v>1509529</v>
      </c>
      <c r="B9535" t="s">
        <v>18993</v>
      </c>
      <c r="C9535" s="116" t="s">
        <v>17898</v>
      </c>
      <c r="D9535" t="s">
        <v>18994</v>
      </c>
    </row>
    <row r="9536" spans="1:4" ht="47.25">
      <c r="A9536" s="21">
        <f t="shared" si="324"/>
        <v>1509530</v>
      </c>
      <c r="B9536" t="s">
        <v>18995</v>
      </c>
      <c r="C9536" s="116" t="s">
        <v>17898</v>
      </c>
      <c r="D9536" t="s">
        <v>18996</v>
      </c>
    </row>
    <row r="9537" spans="1:4" ht="47.25">
      <c r="A9537" s="21">
        <f t="shared" si="324"/>
        <v>1509531</v>
      </c>
      <c r="B9537" t="s">
        <v>18997</v>
      </c>
      <c r="C9537" s="116" t="s">
        <v>17898</v>
      </c>
      <c r="D9537" t="s">
        <v>18998</v>
      </c>
    </row>
    <row r="9538" spans="1:4" ht="47.25">
      <c r="A9538" s="21">
        <f t="shared" si="324"/>
        <v>1509532</v>
      </c>
      <c r="B9538" t="s">
        <v>18999</v>
      </c>
      <c r="C9538" s="116" t="s">
        <v>17898</v>
      </c>
      <c r="D9538" t="s">
        <v>19000</v>
      </c>
    </row>
    <row r="9539" spans="1:4" ht="47.25">
      <c r="A9539" s="21">
        <f t="shared" si="324"/>
        <v>1509533</v>
      </c>
      <c r="B9539" t="s">
        <v>19001</v>
      </c>
      <c r="C9539" s="116" t="s">
        <v>17898</v>
      </c>
      <c r="D9539" t="s">
        <v>19002</v>
      </c>
    </row>
    <row r="9540" spans="1:4" ht="47.25">
      <c r="A9540" s="21">
        <f t="shared" si="324"/>
        <v>1509534</v>
      </c>
      <c r="B9540" t="s">
        <v>19003</v>
      </c>
      <c r="C9540" s="116" t="s">
        <v>17898</v>
      </c>
      <c r="D9540" t="s">
        <v>19004</v>
      </c>
    </row>
    <row r="9541" spans="1:4" ht="47.25">
      <c r="A9541" s="21">
        <f t="shared" si="324"/>
        <v>1509535</v>
      </c>
      <c r="B9541" t="s">
        <v>19005</v>
      </c>
      <c r="C9541" s="116" t="s">
        <v>17898</v>
      </c>
      <c r="D9541" t="s">
        <v>19006</v>
      </c>
    </row>
    <row r="9542" spans="1:4" ht="47.25">
      <c r="A9542" s="21">
        <f t="shared" si="324"/>
        <v>1509536</v>
      </c>
      <c r="B9542" t="s">
        <v>19007</v>
      </c>
      <c r="C9542" s="116" t="s">
        <v>17898</v>
      </c>
      <c r="D9542" t="s">
        <v>19008</v>
      </c>
    </row>
    <row r="9543" spans="1:4" ht="47.25">
      <c r="A9543" s="21">
        <f t="shared" si="324"/>
        <v>1509537</v>
      </c>
      <c r="B9543" t="s">
        <v>19009</v>
      </c>
      <c r="C9543" s="116" t="s">
        <v>17898</v>
      </c>
      <c r="D9543" t="s">
        <v>19010</v>
      </c>
    </row>
    <row r="9544" spans="1:4" ht="47.25">
      <c r="A9544" s="21">
        <f t="shared" si="324"/>
        <v>1509538</v>
      </c>
      <c r="B9544" t="s">
        <v>19011</v>
      </c>
      <c r="C9544" s="116" t="s">
        <v>17898</v>
      </c>
      <c r="D9544" t="s">
        <v>19012</v>
      </c>
    </row>
    <row r="9545" spans="1:4" ht="47.25">
      <c r="A9545" s="21">
        <f t="shared" si="324"/>
        <v>1509539</v>
      </c>
      <c r="B9545" t="s">
        <v>19013</v>
      </c>
      <c r="C9545" s="116" t="s">
        <v>17898</v>
      </c>
      <c r="D9545" t="s">
        <v>19014</v>
      </c>
    </row>
    <row r="9546" spans="1:4" ht="47.25">
      <c r="A9546" s="21">
        <f t="shared" si="324"/>
        <v>1509540</v>
      </c>
      <c r="B9546" t="s">
        <v>19015</v>
      </c>
      <c r="C9546" s="116" t="s">
        <v>17898</v>
      </c>
      <c r="D9546" t="s">
        <v>19016</v>
      </c>
    </row>
    <row r="9547" spans="1:4" ht="47.25">
      <c r="A9547" s="21">
        <f t="shared" si="324"/>
        <v>1509541</v>
      </c>
      <c r="B9547" t="s">
        <v>19017</v>
      </c>
      <c r="C9547" s="116" t="s">
        <v>17898</v>
      </c>
      <c r="D9547" t="s">
        <v>19018</v>
      </c>
    </row>
    <row r="9548" spans="1:4" ht="47.25">
      <c r="A9548" s="21">
        <f t="shared" si="324"/>
        <v>1509542</v>
      </c>
      <c r="B9548" t="s">
        <v>19019</v>
      </c>
      <c r="C9548" s="116" t="s">
        <v>17898</v>
      </c>
      <c r="D9548" t="s">
        <v>19020</v>
      </c>
    </row>
    <row r="9549" spans="1:4" ht="47.25">
      <c r="A9549" s="21">
        <f t="shared" si="324"/>
        <v>1509543</v>
      </c>
      <c r="B9549" t="s">
        <v>19021</v>
      </c>
      <c r="C9549" s="116" t="s">
        <v>17898</v>
      </c>
      <c r="D9549" t="s">
        <v>19022</v>
      </c>
    </row>
    <row r="9550" spans="1:4" ht="47.25">
      <c r="A9550" s="21">
        <f t="shared" si="324"/>
        <v>1509544</v>
      </c>
      <c r="B9550" t="s">
        <v>19023</v>
      </c>
      <c r="C9550" s="116" t="s">
        <v>17898</v>
      </c>
      <c r="D9550" t="s">
        <v>19024</v>
      </c>
    </row>
    <row r="9551" spans="1:4" ht="47.25">
      <c r="A9551" s="21">
        <f t="shared" si="324"/>
        <v>1509545</v>
      </c>
      <c r="B9551" t="s">
        <v>19025</v>
      </c>
      <c r="C9551" s="116" t="s">
        <v>17898</v>
      </c>
      <c r="D9551" t="s">
        <v>19026</v>
      </c>
    </row>
    <row r="9552" spans="1:4" ht="47.25">
      <c r="A9552" s="21">
        <f t="shared" si="324"/>
        <v>1509546</v>
      </c>
      <c r="B9552" t="s">
        <v>19027</v>
      </c>
      <c r="C9552" s="116" t="s">
        <v>17898</v>
      </c>
      <c r="D9552" t="s">
        <v>19028</v>
      </c>
    </row>
    <row r="9553" spans="1:4" ht="47.25">
      <c r="A9553" s="21">
        <f t="shared" si="324"/>
        <v>1509547</v>
      </c>
      <c r="B9553" t="s">
        <v>19029</v>
      </c>
      <c r="C9553" s="116" t="s">
        <v>17898</v>
      </c>
      <c r="D9553" t="s">
        <v>19030</v>
      </c>
    </row>
    <row r="9554" spans="1:4" ht="47.25">
      <c r="A9554" s="21">
        <f t="shared" si="324"/>
        <v>1509548</v>
      </c>
      <c r="B9554" t="s">
        <v>19031</v>
      </c>
      <c r="C9554" s="116" t="s">
        <v>17898</v>
      </c>
      <c r="D9554" t="s">
        <v>19032</v>
      </c>
    </row>
    <row r="9555" spans="1:4" ht="47.25">
      <c r="A9555" s="21">
        <f t="shared" si="324"/>
        <v>1509549</v>
      </c>
      <c r="B9555" t="s">
        <v>19033</v>
      </c>
      <c r="C9555" s="116" t="s">
        <v>17898</v>
      </c>
      <c r="D9555" t="s">
        <v>19034</v>
      </c>
    </row>
    <row r="9556" spans="1:4" ht="47.25">
      <c r="A9556" s="21">
        <f t="shared" ref="A9556:A9619" si="325">$C$5+ROW(B9556)-ROWS($A$1:$A$6)</f>
        <v>1509550</v>
      </c>
      <c r="B9556" t="s">
        <v>19035</v>
      </c>
      <c r="C9556" s="116" t="s">
        <v>17898</v>
      </c>
      <c r="D9556" t="s">
        <v>19036</v>
      </c>
    </row>
    <row r="9557" spans="1:4" ht="47.25">
      <c r="A9557" s="21">
        <f t="shared" si="325"/>
        <v>1509551</v>
      </c>
      <c r="B9557" t="s">
        <v>19037</v>
      </c>
      <c r="C9557" s="116" t="s">
        <v>17898</v>
      </c>
      <c r="D9557" t="s">
        <v>19038</v>
      </c>
    </row>
    <row r="9558" spans="1:4" ht="47.25">
      <c r="A9558" s="21">
        <f t="shared" si="325"/>
        <v>1509552</v>
      </c>
      <c r="B9558" t="s">
        <v>19039</v>
      </c>
      <c r="C9558" s="116" t="s">
        <v>17898</v>
      </c>
      <c r="D9558" t="s">
        <v>19040</v>
      </c>
    </row>
    <row r="9559" spans="1:4" ht="47.25">
      <c r="A9559" s="21">
        <f t="shared" si="325"/>
        <v>1509553</v>
      </c>
      <c r="B9559" t="s">
        <v>19041</v>
      </c>
      <c r="C9559" s="116" t="s">
        <v>17898</v>
      </c>
      <c r="D9559" t="s">
        <v>19042</v>
      </c>
    </row>
    <row r="9560" spans="1:4" ht="47.25">
      <c r="A9560" s="21">
        <f t="shared" si="325"/>
        <v>1509554</v>
      </c>
      <c r="B9560" t="s">
        <v>19043</v>
      </c>
      <c r="C9560" s="116" t="s">
        <v>17898</v>
      </c>
      <c r="D9560" t="s">
        <v>19044</v>
      </c>
    </row>
    <row r="9561" spans="1:4" ht="47.25">
      <c r="A9561" s="21">
        <f t="shared" si="325"/>
        <v>1509555</v>
      </c>
      <c r="B9561" t="s">
        <v>19045</v>
      </c>
      <c r="C9561" s="116" t="s">
        <v>17898</v>
      </c>
      <c r="D9561" t="s">
        <v>19046</v>
      </c>
    </row>
    <row r="9562" spans="1:4" ht="47.25">
      <c r="A9562" s="21">
        <f t="shared" si="325"/>
        <v>1509556</v>
      </c>
      <c r="B9562" t="s">
        <v>19047</v>
      </c>
      <c r="C9562" s="116" t="s">
        <v>17898</v>
      </c>
      <c r="D9562" t="s">
        <v>19048</v>
      </c>
    </row>
    <row r="9563" spans="1:4" ht="47.25">
      <c r="A9563" s="21">
        <f t="shared" si="325"/>
        <v>1509557</v>
      </c>
      <c r="B9563" t="s">
        <v>19049</v>
      </c>
      <c r="C9563" s="116" t="s">
        <v>17898</v>
      </c>
      <c r="D9563" t="s">
        <v>19050</v>
      </c>
    </row>
    <row r="9564" spans="1:4" ht="47.25">
      <c r="A9564" s="21">
        <f t="shared" si="325"/>
        <v>1509558</v>
      </c>
      <c r="B9564" t="s">
        <v>19051</v>
      </c>
      <c r="C9564" s="116" t="s">
        <v>17898</v>
      </c>
      <c r="D9564" t="s">
        <v>19052</v>
      </c>
    </row>
    <row r="9565" spans="1:4" ht="47.25">
      <c r="A9565" s="21">
        <f t="shared" si="325"/>
        <v>1509559</v>
      </c>
      <c r="B9565" t="s">
        <v>19053</v>
      </c>
      <c r="C9565" s="116" t="s">
        <v>17898</v>
      </c>
      <c r="D9565" t="s">
        <v>19054</v>
      </c>
    </row>
    <row r="9566" spans="1:4" ht="47.25">
      <c r="A9566" s="21">
        <f t="shared" si="325"/>
        <v>1509560</v>
      </c>
      <c r="B9566" t="s">
        <v>19055</v>
      </c>
      <c r="C9566" s="116" t="s">
        <v>17898</v>
      </c>
      <c r="D9566" t="s">
        <v>19056</v>
      </c>
    </row>
    <row r="9567" spans="1:4" ht="47.25">
      <c r="A9567" s="21">
        <f t="shared" si="325"/>
        <v>1509561</v>
      </c>
      <c r="B9567" t="s">
        <v>19057</v>
      </c>
      <c r="C9567" s="116" t="s">
        <v>17898</v>
      </c>
      <c r="D9567" t="s">
        <v>19058</v>
      </c>
    </row>
    <row r="9568" spans="1:4" ht="47.25">
      <c r="A9568" s="21">
        <f t="shared" si="325"/>
        <v>1509562</v>
      </c>
      <c r="B9568" t="s">
        <v>19059</v>
      </c>
      <c r="C9568" s="116" t="s">
        <v>17898</v>
      </c>
      <c r="D9568" t="s">
        <v>19060</v>
      </c>
    </row>
    <row r="9569" spans="1:4" ht="47.25">
      <c r="A9569" s="21">
        <f t="shared" si="325"/>
        <v>1509563</v>
      </c>
      <c r="B9569" t="s">
        <v>19061</v>
      </c>
      <c r="C9569" s="116" t="s">
        <v>17898</v>
      </c>
      <c r="D9569" t="s">
        <v>19062</v>
      </c>
    </row>
    <row r="9570" spans="1:4" ht="47.25">
      <c r="A9570" s="21">
        <f t="shared" si="325"/>
        <v>1509564</v>
      </c>
      <c r="B9570" t="s">
        <v>19063</v>
      </c>
      <c r="C9570" s="116" t="s">
        <v>17898</v>
      </c>
      <c r="D9570" t="s">
        <v>19064</v>
      </c>
    </row>
    <row r="9571" spans="1:4" ht="47.25">
      <c r="A9571" s="21">
        <f t="shared" si="325"/>
        <v>1509565</v>
      </c>
      <c r="B9571" t="s">
        <v>19065</v>
      </c>
      <c r="C9571" s="116" t="s">
        <v>17898</v>
      </c>
      <c r="D9571" t="s">
        <v>19066</v>
      </c>
    </row>
    <row r="9572" spans="1:4" ht="47.25">
      <c r="A9572" s="21">
        <f t="shared" si="325"/>
        <v>1509566</v>
      </c>
      <c r="B9572" t="s">
        <v>19067</v>
      </c>
      <c r="C9572" s="116" t="s">
        <v>17898</v>
      </c>
      <c r="D9572" t="s">
        <v>19068</v>
      </c>
    </row>
    <row r="9573" spans="1:4" ht="47.25">
      <c r="A9573" s="21">
        <f t="shared" si="325"/>
        <v>1509567</v>
      </c>
      <c r="B9573" t="s">
        <v>19069</v>
      </c>
      <c r="C9573" s="116" t="s">
        <v>17898</v>
      </c>
      <c r="D9573" t="s">
        <v>19070</v>
      </c>
    </row>
    <row r="9574" spans="1:4" ht="47.25">
      <c r="A9574" s="21">
        <f t="shared" si="325"/>
        <v>1509568</v>
      </c>
      <c r="B9574" t="s">
        <v>19071</v>
      </c>
      <c r="C9574" s="116" t="s">
        <v>17898</v>
      </c>
      <c r="D9574" t="s">
        <v>19072</v>
      </c>
    </row>
    <row r="9575" spans="1:4" ht="47.25">
      <c r="A9575" s="21">
        <f t="shared" si="325"/>
        <v>1509569</v>
      </c>
      <c r="B9575" t="s">
        <v>19073</v>
      </c>
      <c r="C9575" s="116" t="s">
        <v>17898</v>
      </c>
      <c r="D9575" t="s">
        <v>19074</v>
      </c>
    </row>
    <row r="9576" spans="1:4" ht="47.25">
      <c r="A9576" s="21">
        <f t="shared" si="325"/>
        <v>1509570</v>
      </c>
      <c r="B9576" t="s">
        <v>19075</v>
      </c>
      <c r="C9576" s="116" t="s">
        <v>17898</v>
      </c>
      <c r="D9576" t="s">
        <v>19076</v>
      </c>
    </row>
    <row r="9577" spans="1:4" ht="47.25">
      <c r="A9577" s="21">
        <f t="shared" si="325"/>
        <v>1509571</v>
      </c>
      <c r="B9577" t="s">
        <v>19077</v>
      </c>
      <c r="C9577" s="116" t="s">
        <v>17898</v>
      </c>
      <c r="D9577" t="s">
        <v>19078</v>
      </c>
    </row>
    <row r="9578" spans="1:4" ht="47.25">
      <c r="A9578" s="21">
        <f t="shared" si="325"/>
        <v>1509572</v>
      </c>
      <c r="B9578" t="s">
        <v>19079</v>
      </c>
      <c r="C9578" s="116" t="s">
        <v>17898</v>
      </c>
      <c r="D9578" t="s">
        <v>19080</v>
      </c>
    </row>
    <row r="9579" spans="1:4" ht="47.25">
      <c r="A9579" s="21">
        <f t="shared" si="325"/>
        <v>1509573</v>
      </c>
      <c r="B9579" t="s">
        <v>19081</v>
      </c>
      <c r="C9579" s="116" t="s">
        <v>17898</v>
      </c>
      <c r="D9579" t="s">
        <v>19082</v>
      </c>
    </row>
    <row r="9580" spans="1:4" ht="47.25">
      <c r="A9580" s="21">
        <f t="shared" si="325"/>
        <v>1509574</v>
      </c>
      <c r="B9580" t="s">
        <v>19083</v>
      </c>
      <c r="C9580" s="116" t="s">
        <v>17898</v>
      </c>
      <c r="D9580" t="s">
        <v>19084</v>
      </c>
    </row>
    <row r="9581" spans="1:4" ht="47.25">
      <c r="A9581" s="21">
        <f t="shared" si="325"/>
        <v>1509575</v>
      </c>
      <c r="B9581" t="s">
        <v>19085</v>
      </c>
      <c r="C9581" s="116" t="s">
        <v>17898</v>
      </c>
      <c r="D9581" t="s">
        <v>19086</v>
      </c>
    </row>
    <row r="9582" spans="1:4" ht="47.25">
      <c r="A9582" s="21">
        <f t="shared" si="325"/>
        <v>1509576</v>
      </c>
      <c r="B9582" t="s">
        <v>19087</v>
      </c>
      <c r="C9582" s="116" t="s">
        <v>17898</v>
      </c>
      <c r="D9582" t="s">
        <v>19088</v>
      </c>
    </row>
    <row r="9583" spans="1:4" ht="47.25">
      <c r="A9583" s="21">
        <f t="shared" si="325"/>
        <v>1509577</v>
      </c>
      <c r="B9583" t="s">
        <v>19089</v>
      </c>
      <c r="C9583" s="116" t="s">
        <v>17898</v>
      </c>
      <c r="D9583" t="s">
        <v>19090</v>
      </c>
    </row>
    <row r="9584" spans="1:4" ht="47.25">
      <c r="A9584" s="21">
        <f t="shared" si="325"/>
        <v>1509578</v>
      </c>
      <c r="B9584" t="s">
        <v>19091</v>
      </c>
      <c r="C9584" s="116" t="s">
        <v>17898</v>
      </c>
      <c r="D9584" t="s">
        <v>19092</v>
      </c>
    </row>
    <row r="9585" spans="1:4" ht="47.25">
      <c r="A9585" s="21">
        <f t="shared" si="325"/>
        <v>1509579</v>
      </c>
      <c r="B9585" t="s">
        <v>19093</v>
      </c>
      <c r="C9585" s="116" t="s">
        <v>17898</v>
      </c>
      <c r="D9585" t="s">
        <v>19094</v>
      </c>
    </row>
    <row r="9586" spans="1:4" ht="47.25">
      <c r="A9586" s="21">
        <f t="shared" si="325"/>
        <v>1509580</v>
      </c>
      <c r="B9586" t="s">
        <v>19095</v>
      </c>
      <c r="C9586" s="116" t="s">
        <v>17898</v>
      </c>
      <c r="D9586" t="s">
        <v>19096</v>
      </c>
    </row>
    <row r="9587" spans="1:4" ht="47.25">
      <c r="A9587" s="21">
        <f t="shared" si="325"/>
        <v>1509581</v>
      </c>
      <c r="B9587" t="s">
        <v>19097</v>
      </c>
      <c r="C9587" s="116" t="s">
        <v>17898</v>
      </c>
      <c r="D9587" t="s">
        <v>19098</v>
      </c>
    </row>
    <row r="9588" spans="1:4" ht="47.25">
      <c r="A9588" s="21">
        <f t="shared" si="325"/>
        <v>1509582</v>
      </c>
      <c r="B9588" t="s">
        <v>19099</v>
      </c>
      <c r="C9588" s="116" t="s">
        <v>17898</v>
      </c>
      <c r="D9588" t="s">
        <v>19100</v>
      </c>
    </row>
    <row r="9589" spans="1:4" ht="47.25">
      <c r="A9589" s="21">
        <f t="shared" si="325"/>
        <v>1509583</v>
      </c>
      <c r="B9589" t="s">
        <v>19101</v>
      </c>
      <c r="C9589" s="116" t="s">
        <v>17898</v>
      </c>
      <c r="D9589" t="s">
        <v>19102</v>
      </c>
    </row>
    <row r="9590" spans="1:4" ht="47.25">
      <c r="A9590" s="21">
        <f t="shared" si="325"/>
        <v>1509584</v>
      </c>
      <c r="B9590" t="s">
        <v>19103</v>
      </c>
      <c r="C9590" s="116" t="s">
        <v>17898</v>
      </c>
      <c r="D9590" t="s">
        <v>19104</v>
      </c>
    </row>
    <row r="9591" spans="1:4" ht="47.25">
      <c r="A9591" s="21">
        <f t="shared" si="325"/>
        <v>1509585</v>
      </c>
      <c r="B9591" t="s">
        <v>19105</v>
      </c>
      <c r="C9591" s="116" t="s">
        <v>17898</v>
      </c>
      <c r="D9591" t="s">
        <v>19106</v>
      </c>
    </row>
    <row r="9592" spans="1:4" ht="47.25">
      <c r="A9592" s="21">
        <f t="shared" si="325"/>
        <v>1509586</v>
      </c>
      <c r="B9592" t="s">
        <v>19107</v>
      </c>
      <c r="C9592" s="116" t="s">
        <v>17898</v>
      </c>
      <c r="D9592" t="s">
        <v>19108</v>
      </c>
    </row>
    <row r="9593" spans="1:4" ht="47.25">
      <c r="A9593" s="21">
        <f t="shared" si="325"/>
        <v>1509587</v>
      </c>
      <c r="B9593" t="s">
        <v>19109</v>
      </c>
      <c r="C9593" s="116" t="s">
        <v>17898</v>
      </c>
      <c r="D9593" t="s">
        <v>19110</v>
      </c>
    </row>
    <row r="9594" spans="1:4" ht="47.25">
      <c r="A9594" s="21">
        <f t="shared" si="325"/>
        <v>1509588</v>
      </c>
      <c r="B9594" t="s">
        <v>19111</v>
      </c>
      <c r="C9594" s="116" t="s">
        <v>17898</v>
      </c>
      <c r="D9594" t="s">
        <v>19112</v>
      </c>
    </row>
    <row r="9595" spans="1:4" ht="47.25">
      <c r="A9595" s="21">
        <f t="shared" si="325"/>
        <v>1509589</v>
      </c>
      <c r="B9595" t="s">
        <v>19113</v>
      </c>
      <c r="C9595" s="116" t="s">
        <v>17898</v>
      </c>
      <c r="D9595" t="s">
        <v>19114</v>
      </c>
    </row>
    <row r="9596" spans="1:4" ht="47.25">
      <c r="A9596" s="21">
        <f t="shared" si="325"/>
        <v>1509590</v>
      </c>
      <c r="B9596" t="s">
        <v>19115</v>
      </c>
      <c r="C9596" s="116" t="s">
        <v>17898</v>
      </c>
      <c r="D9596" t="s">
        <v>19116</v>
      </c>
    </row>
    <row r="9597" spans="1:4" ht="47.25">
      <c r="A9597" s="21">
        <f t="shared" si="325"/>
        <v>1509591</v>
      </c>
      <c r="B9597" t="s">
        <v>19117</v>
      </c>
      <c r="C9597" s="116" t="s">
        <v>17898</v>
      </c>
      <c r="D9597" t="s">
        <v>19118</v>
      </c>
    </row>
    <row r="9598" spans="1:4" ht="47.25">
      <c r="A9598" s="21">
        <f t="shared" si="325"/>
        <v>1509592</v>
      </c>
      <c r="B9598" t="s">
        <v>19119</v>
      </c>
      <c r="C9598" s="116" t="s">
        <v>17898</v>
      </c>
      <c r="D9598" t="s">
        <v>19120</v>
      </c>
    </row>
    <row r="9599" spans="1:4" ht="47.25">
      <c r="A9599" s="21">
        <f t="shared" si="325"/>
        <v>1509593</v>
      </c>
      <c r="B9599" t="s">
        <v>19121</v>
      </c>
      <c r="C9599" s="116" t="s">
        <v>17898</v>
      </c>
      <c r="D9599" t="s">
        <v>19122</v>
      </c>
    </row>
    <row r="9600" spans="1:4" ht="47.25">
      <c r="A9600" s="21">
        <f t="shared" si="325"/>
        <v>1509594</v>
      </c>
      <c r="B9600" t="s">
        <v>19123</v>
      </c>
      <c r="C9600" s="116" t="s">
        <v>17898</v>
      </c>
      <c r="D9600" t="s">
        <v>19124</v>
      </c>
    </row>
    <row r="9601" spans="1:4" ht="47.25">
      <c r="A9601" s="21">
        <f t="shared" si="325"/>
        <v>1509595</v>
      </c>
      <c r="B9601" t="s">
        <v>19125</v>
      </c>
      <c r="C9601" s="116" t="s">
        <v>17898</v>
      </c>
      <c r="D9601" t="s">
        <v>19126</v>
      </c>
    </row>
    <row r="9602" spans="1:4" ht="47.25">
      <c r="A9602" s="21">
        <f t="shared" si="325"/>
        <v>1509596</v>
      </c>
      <c r="B9602" t="s">
        <v>19127</v>
      </c>
      <c r="C9602" s="116" t="s">
        <v>17898</v>
      </c>
      <c r="D9602" t="s">
        <v>19128</v>
      </c>
    </row>
    <row r="9603" spans="1:4" ht="47.25">
      <c r="A9603" s="21">
        <f t="shared" si="325"/>
        <v>1509597</v>
      </c>
      <c r="B9603" t="s">
        <v>19129</v>
      </c>
      <c r="C9603" s="116" t="s">
        <v>17898</v>
      </c>
      <c r="D9603" t="s">
        <v>19130</v>
      </c>
    </row>
    <row r="9604" spans="1:4" ht="47.25">
      <c r="A9604" s="21">
        <f t="shared" si="325"/>
        <v>1509598</v>
      </c>
      <c r="B9604" t="s">
        <v>19131</v>
      </c>
      <c r="C9604" s="116" t="s">
        <v>17898</v>
      </c>
      <c r="D9604" t="s">
        <v>19132</v>
      </c>
    </row>
    <row r="9605" spans="1:4" ht="47.25">
      <c r="A9605" s="21">
        <f t="shared" si="325"/>
        <v>1509599</v>
      </c>
      <c r="B9605" t="s">
        <v>19133</v>
      </c>
      <c r="C9605" s="116" t="s">
        <v>17898</v>
      </c>
      <c r="D9605" t="s">
        <v>19134</v>
      </c>
    </row>
    <row r="9606" spans="1:4" ht="47.25">
      <c r="A9606" s="21">
        <f t="shared" si="325"/>
        <v>1509600</v>
      </c>
      <c r="B9606" t="s">
        <v>19135</v>
      </c>
      <c r="C9606" s="116" t="s">
        <v>17898</v>
      </c>
      <c r="D9606" t="s">
        <v>19136</v>
      </c>
    </row>
    <row r="9607" spans="1:4" ht="47.25">
      <c r="A9607" s="21">
        <f t="shared" si="325"/>
        <v>1509601</v>
      </c>
      <c r="B9607" t="s">
        <v>19137</v>
      </c>
      <c r="C9607" s="116" t="s">
        <v>17898</v>
      </c>
      <c r="D9607" t="s">
        <v>19138</v>
      </c>
    </row>
    <row r="9608" spans="1:4" ht="47.25">
      <c r="A9608" s="21">
        <f t="shared" si="325"/>
        <v>1509602</v>
      </c>
      <c r="B9608" t="s">
        <v>19139</v>
      </c>
      <c r="C9608" s="116" t="s">
        <v>17898</v>
      </c>
      <c r="D9608" t="s">
        <v>19140</v>
      </c>
    </row>
    <row r="9609" spans="1:4" ht="47.25">
      <c r="A9609" s="21">
        <f t="shared" si="325"/>
        <v>1509603</v>
      </c>
      <c r="B9609" t="s">
        <v>19141</v>
      </c>
      <c r="C9609" s="116" t="s">
        <v>17898</v>
      </c>
      <c r="D9609" t="s">
        <v>19142</v>
      </c>
    </row>
    <row r="9610" spans="1:4" ht="47.25">
      <c r="A9610" s="21">
        <f t="shared" si="325"/>
        <v>1509604</v>
      </c>
      <c r="B9610" t="s">
        <v>19143</v>
      </c>
      <c r="C9610" s="116" t="s">
        <v>17898</v>
      </c>
      <c r="D9610" t="s">
        <v>19144</v>
      </c>
    </row>
    <row r="9611" spans="1:4" ht="47.25">
      <c r="A9611" s="21">
        <f t="shared" si="325"/>
        <v>1509605</v>
      </c>
      <c r="B9611" t="s">
        <v>19145</v>
      </c>
      <c r="C9611" s="116" t="s">
        <v>17898</v>
      </c>
      <c r="D9611" t="s">
        <v>19146</v>
      </c>
    </row>
    <row r="9612" spans="1:4" ht="47.25">
      <c r="A9612" s="21">
        <f t="shared" si="325"/>
        <v>1509606</v>
      </c>
      <c r="B9612" t="s">
        <v>19147</v>
      </c>
      <c r="C9612" s="116" t="s">
        <v>17898</v>
      </c>
      <c r="D9612" t="s">
        <v>19148</v>
      </c>
    </row>
    <row r="9613" spans="1:4" ht="47.25">
      <c r="A9613" s="21">
        <f t="shared" si="325"/>
        <v>1509607</v>
      </c>
      <c r="B9613" t="s">
        <v>19149</v>
      </c>
      <c r="C9613" s="116" t="s">
        <v>17898</v>
      </c>
      <c r="D9613" t="s">
        <v>19150</v>
      </c>
    </row>
    <row r="9614" spans="1:4" ht="47.25">
      <c r="A9614" s="21">
        <f t="shared" si="325"/>
        <v>1509608</v>
      </c>
      <c r="B9614" t="s">
        <v>19151</v>
      </c>
      <c r="C9614" s="116" t="s">
        <v>17898</v>
      </c>
      <c r="D9614" t="s">
        <v>19152</v>
      </c>
    </row>
    <row r="9615" spans="1:4" ht="47.25">
      <c r="A9615" s="21">
        <f t="shared" si="325"/>
        <v>1509609</v>
      </c>
      <c r="B9615" t="s">
        <v>19153</v>
      </c>
      <c r="C9615" s="116" t="s">
        <v>17898</v>
      </c>
      <c r="D9615" t="s">
        <v>19154</v>
      </c>
    </row>
    <row r="9616" spans="1:4" ht="47.25">
      <c r="A9616" s="21">
        <f t="shared" si="325"/>
        <v>1509610</v>
      </c>
      <c r="B9616" t="s">
        <v>19155</v>
      </c>
      <c r="C9616" s="116" t="s">
        <v>17898</v>
      </c>
      <c r="D9616" t="s">
        <v>19156</v>
      </c>
    </row>
    <row r="9617" spans="1:4" ht="47.25">
      <c r="A9617" s="21">
        <f t="shared" si="325"/>
        <v>1509611</v>
      </c>
      <c r="B9617" t="s">
        <v>19157</v>
      </c>
      <c r="C9617" s="116" t="s">
        <v>17898</v>
      </c>
      <c r="D9617" t="s">
        <v>19158</v>
      </c>
    </row>
    <row r="9618" spans="1:4" ht="47.25">
      <c r="A9618" s="21">
        <f t="shared" si="325"/>
        <v>1509612</v>
      </c>
      <c r="B9618" t="s">
        <v>19159</v>
      </c>
      <c r="C9618" s="116" t="s">
        <v>17898</v>
      </c>
      <c r="D9618" t="s">
        <v>19160</v>
      </c>
    </row>
    <row r="9619" spans="1:4" ht="47.25">
      <c r="A9619" s="21">
        <f t="shared" si="325"/>
        <v>1509613</v>
      </c>
      <c r="B9619" t="s">
        <v>19161</v>
      </c>
      <c r="C9619" s="116" t="s">
        <v>17898</v>
      </c>
      <c r="D9619" t="s">
        <v>19162</v>
      </c>
    </row>
    <row r="9620" spans="1:4" ht="47.25">
      <c r="A9620" s="21">
        <f t="shared" ref="A9620:A9683" si="326">$C$5+ROW(B9620)-ROWS($A$1:$A$6)</f>
        <v>1509614</v>
      </c>
      <c r="B9620" t="s">
        <v>19163</v>
      </c>
      <c r="C9620" s="116" t="s">
        <v>17898</v>
      </c>
      <c r="D9620" t="s">
        <v>19164</v>
      </c>
    </row>
    <row r="9621" spans="1:4" ht="47.25">
      <c r="A9621" s="21">
        <f t="shared" si="326"/>
        <v>1509615</v>
      </c>
      <c r="B9621" t="s">
        <v>19165</v>
      </c>
      <c r="C9621" s="116" t="s">
        <v>17898</v>
      </c>
      <c r="D9621" t="s">
        <v>19166</v>
      </c>
    </row>
    <row r="9622" spans="1:4" ht="47.25">
      <c r="A9622" s="21">
        <f t="shared" si="326"/>
        <v>1509616</v>
      </c>
      <c r="B9622" t="s">
        <v>19167</v>
      </c>
      <c r="C9622" s="116" t="s">
        <v>17898</v>
      </c>
      <c r="D9622" t="s">
        <v>19168</v>
      </c>
    </row>
    <row r="9623" spans="1:4" ht="47.25">
      <c r="A9623" s="21">
        <f t="shared" si="326"/>
        <v>1509617</v>
      </c>
      <c r="B9623" t="s">
        <v>19169</v>
      </c>
      <c r="C9623" s="116" t="s">
        <v>17898</v>
      </c>
      <c r="D9623" t="s">
        <v>19170</v>
      </c>
    </row>
    <row r="9624" spans="1:4" ht="47.25">
      <c r="A9624" s="21">
        <f t="shared" si="326"/>
        <v>1509618</v>
      </c>
      <c r="B9624" t="s">
        <v>19171</v>
      </c>
      <c r="C9624" s="116" t="s">
        <v>17898</v>
      </c>
      <c r="D9624" t="s">
        <v>19172</v>
      </c>
    </row>
    <row r="9625" spans="1:4" ht="47.25">
      <c r="A9625" s="21">
        <f t="shared" si="326"/>
        <v>1509619</v>
      </c>
      <c r="B9625" t="s">
        <v>19173</v>
      </c>
      <c r="C9625" s="116" t="s">
        <v>17898</v>
      </c>
      <c r="D9625" t="s">
        <v>19174</v>
      </c>
    </row>
    <row r="9626" spans="1:4" ht="47.25">
      <c r="A9626" s="21">
        <f t="shared" si="326"/>
        <v>1509620</v>
      </c>
      <c r="B9626" t="s">
        <v>19175</v>
      </c>
      <c r="C9626" s="116" t="s">
        <v>17898</v>
      </c>
      <c r="D9626" t="s">
        <v>19176</v>
      </c>
    </row>
    <row r="9627" spans="1:4" ht="47.25">
      <c r="A9627" s="21">
        <f t="shared" si="326"/>
        <v>1509621</v>
      </c>
      <c r="B9627" t="s">
        <v>19177</v>
      </c>
      <c r="C9627" s="116" t="s">
        <v>17898</v>
      </c>
      <c r="D9627" t="s">
        <v>19178</v>
      </c>
    </row>
    <row r="9628" spans="1:4" ht="47.25">
      <c r="A9628" s="21">
        <f t="shared" si="326"/>
        <v>1509622</v>
      </c>
      <c r="B9628" t="s">
        <v>19179</v>
      </c>
      <c r="C9628" s="116" t="s">
        <v>17898</v>
      </c>
      <c r="D9628" t="s">
        <v>19180</v>
      </c>
    </row>
    <row r="9629" spans="1:4" ht="47.25">
      <c r="A9629" s="21">
        <f t="shared" si="326"/>
        <v>1509623</v>
      </c>
      <c r="B9629" t="s">
        <v>19181</v>
      </c>
      <c r="C9629" s="116" t="s">
        <v>17898</v>
      </c>
      <c r="D9629" t="s">
        <v>19182</v>
      </c>
    </row>
    <row r="9630" spans="1:4" ht="47.25">
      <c r="A9630" s="21">
        <f t="shared" si="326"/>
        <v>1509624</v>
      </c>
      <c r="B9630" t="s">
        <v>19183</v>
      </c>
      <c r="C9630" s="116" t="s">
        <v>17898</v>
      </c>
      <c r="D9630" t="s">
        <v>19184</v>
      </c>
    </row>
    <row r="9631" spans="1:4" ht="47.25">
      <c r="A9631" s="21">
        <f t="shared" si="326"/>
        <v>1509625</v>
      </c>
      <c r="B9631" t="s">
        <v>19185</v>
      </c>
      <c r="C9631" s="116" t="s">
        <v>17898</v>
      </c>
      <c r="D9631" t="s">
        <v>19186</v>
      </c>
    </row>
    <row r="9632" spans="1:4" ht="47.25">
      <c r="A9632" s="21">
        <f t="shared" si="326"/>
        <v>1509626</v>
      </c>
      <c r="B9632" t="s">
        <v>19187</v>
      </c>
      <c r="C9632" s="116" t="s">
        <v>17898</v>
      </c>
      <c r="D9632" t="s">
        <v>19188</v>
      </c>
    </row>
    <row r="9633" spans="1:4" ht="47.25">
      <c r="A9633" s="21">
        <f t="shared" si="326"/>
        <v>1509627</v>
      </c>
      <c r="B9633" t="s">
        <v>19189</v>
      </c>
      <c r="C9633" s="116" t="s">
        <v>17898</v>
      </c>
      <c r="D9633" t="s">
        <v>19190</v>
      </c>
    </row>
    <row r="9634" spans="1:4" ht="47.25">
      <c r="A9634" s="21">
        <f t="shared" si="326"/>
        <v>1509628</v>
      </c>
      <c r="B9634" t="s">
        <v>19191</v>
      </c>
      <c r="C9634" s="116" t="s">
        <v>17898</v>
      </c>
      <c r="D9634" t="s">
        <v>19192</v>
      </c>
    </row>
    <row r="9635" spans="1:4" ht="47.25">
      <c r="A9635" s="21">
        <f t="shared" si="326"/>
        <v>1509629</v>
      </c>
      <c r="B9635" t="s">
        <v>19193</v>
      </c>
      <c r="C9635" s="116" t="s">
        <v>17898</v>
      </c>
      <c r="D9635" t="s">
        <v>19194</v>
      </c>
    </row>
    <row r="9636" spans="1:4" ht="47.25">
      <c r="A9636" s="21">
        <f t="shared" si="326"/>
        <v>1509630</v>
      </c>
      <c r="B9636" t="s">
        <v>19195</v>
      </c>
      <c r="C9636" s="116" t="s">
        <v>17898</v>
      </c>
      <c r="D9636" t="s">
        <v>19196</v>
      </c>
    </row>
    <row r="9637" spans="1:4" ht="47.25">
      <c r="A9637" s="21">
        <f t="shared" si="326"/>
        <v>1509631</v>
      </c>
      <c r="B9637" t="s">
        <v>19197</v>
      </c>
      <c r="C9637" s="116" t="s">
        <v>17898</v>
      </c>
      <c r="D9637" t="s">
        <v>19198</v>
      </c>
    </row>
    <row r="9638" spans="1:4" ht="47.25">
      <c r="A9638" s="21">
        <f t="shared" si="326"/>
        <v>1509632</v>
      </c>
      <c r="B9638" t="s">
        <v>19199</v>
      </c>
      <c r="C9638" s="116" t="s">
        <v>17898</v>
      </c>
      <c r="D9638" t="s">
        <v>19200</v>
      </c>
    </row>
    <row r="9639" spans="1:4" ht="47.25">
      <c r="A9639" s="21">
        <f t="shared" si="326"/>
        <v>1509633</v>
      </c>
      <c r="B9639" t="s">
        <v>19201</v>
      </c>
      <c r="C9639" s="116" t="s">
        <v>17898</v>
      </c>
      <c r="D9639" t="s">
        <v>19202</v>
      </c>
    </row>
    <row r="9640" spans="1:4" ht="47.25">
      <c r="A9640" s="21">
        <f t="shared" si="326"/>
        <v>1509634</v>
      </c>
      <c r="B9640" t="s">
        <v>19203</v>
      </c>
      <c r="C9640" s="116" t="s">
        <v>17898</v>
      </c>
      <c r="D9640" t="s">
        <v>19204</v>
      </c>
    </row>
    <row r="9641" spans="1:4" ht="47.25">
      <c r="A9641" s="21">
        <f t="shared" si="326"/>
        <v>1509635</v>
      </c>
      <c r="B9641" t="s">
        <v>19205</v>
      </c>
      <c r="C9641" s="116" t="s">
        <v>17898</v>
      </c>
      <c r="D9641" t="s">
        <v>19206</v>
      </c>
    </row>
    <row r="9642" spans="1:4" ht="47.25">
      <c r="A9642" s="21">
        <f t="shared" si="326"/>
        <v>1509636</v>
      </c>
      <c r="B9642" t="s">
        <v>19207</v>
      </c>
      <c r="C9642" s="116" t="s">
        <v>17898</v>
      </c>
      <c r="D9642" t="s">
        <v>19208</v>
      </c>
    </row>
    <row r="9643" spans="1:4" ht="47.25">
      <c r="A9643" s="21">
        <f t="shared" si="326"/>
        <v>1509637</v>
      </c>
      <c r="B9643" t="s">
        <v>19209</v>
      </c>
      <c r="C9643" s="116" t="s">
        <v>17898</v>
      </c>
      <c r="D9643" t="s">
        <v>19210</v>
      </c>
    </row>
    <row r="9644" spans="1:4" ht="47.25">
      <c r="A9644" s="21">
        <f t="shared" si="326"/>
        <v>1509638</v>
      </c>
      <c r="B9644" t="s">
        <v>19211</v>
      </c>
      <c r="C9644" s="116" t="s">
        <v>17898</v>
      </c>
      <c r="D9644" t="s">
        <v>19212</v>
      </c>
    </row>
    <row r="9645" spans="1:4" ht="47.25">
      <c r="A9645" s="21">
        <f t="shared" si="326"/>
        <v>1509639</v>
      </c>
      <c r="B9645" t="s">
        <v>19213</v>
      </c>
      <c r="C9645" s="116" t="s">
        <v>17898</v>
      </c>
      <c r="D9645" t="s">
        <v>19214</v>
      </c>
    </row>
    <row r="9646" spans="1:4" ht="47.25">
      <c r="A9646" s="21">
        <f t="shared" si="326"/>
        <v>1509640</v>
      </c>
      <c r="B9646" t="s">
        <v>19215</v>
      </c>
      <c r="C9646" s="116" t="s">
        <v>17898</v>
      </c>
      <c r="D9646" t="s">
        <v>19216</v>
      </c>
    </row>
    <row r="9647" spans="1:4" ht="47.25">
      <c r="A9647" s="21">
        <f t="shared" si="326"/>
        <v>1509641</v>
      </c>
      <c r="B9647" t="s">
        <v>19217</v>
      </c>
      <c r="C9647" s="116" t="s">
        <v>17898</v>
      </c>
      <c r="D9647" t="s">
        <v>19218</v>
      </c>
    </row>
    <row r="9648" spans="1:4" ht="47.25">
      <c r="A9648" s="21">
        <f t="shared" si="326"/>
        <v>1509642</v>
      </c>
      <c r="B9648" t="s">
        <v>19219</v>
      </c>
      <c r="C9648" s="116" t="s">
        <v>17898</v>
      </c>
      <c r="D9648" t="s">
        <v>19220</v>
      </c>
    </row>
    <row r="9649" spans="1:4" ht="47.25">
      <c r="A9649" s="21">
        <f t="shared" si="326"/>
        <v>1509643</v>
      </c>
      <c r="B9649" t="s">
        <v>19221</v>
      </c>
      <c r="C9649" s="116" t="s">
        <v>17898</v>
      </c>
      <c r="D9649" t="s">
        <v>19222</v>
      </c>
    </row>
    <row r="9650" spans="1:4" ht="47.25">
      <c r="A9650" s="21">
        <f t="shared" si="326"/>
        <v>1509644</v>
      </c>
      <c r="B9650" t="s">
        <v>19223</v>
      </c>
      <c r="C9650" s="116" t="s">
        <v>17898</v>
      </c>
      <c r="D9650" t="s">
        <v>19224</v>
      </c>
    </row>
    <row r="9651" spans="1:4" ht="47.25">
      <c r="A9651" s="21">
        <f t="shared" si="326"/>
        <v>1509645</v>
      </c>
      <c r="B9651" t="s">
        <v>19225</v>
      </c>
      <c r="C9651" s="116" t="s">
        <v>17898</v>
      </c>
      <c r="D9651" t="s">
        <v>19226</v>
      </c>
    </row>
    <row r="9652" spans="1:4" ht="47.25">
      <c r="A9652" s="21">
        <f t="shared" si="326"/>
        <v>1509646</v>
      </c>
      <c r="B9652" t="s">
        <v>19227</v>
      </c>
      <c r="C9652" s="116" t="s">
        <v>17898</v>
      </c>
      <c r="D9652" t="s">
        <v>19228</v>
      </c>
    </row>
    <row r="9653" spans="1:4" ht="47.25">
      <c r="A9653" s="21">
        <f t="shared" si="326"/>
        <v>1509647</v>
      </c>
      <c r="B9653" t="s">
        <v>19229</v>
      </c>
      <c r="C9653" s="116" t="s">
        <v>17898</v>
      </c>
      <c r="D9653" t="s">
        <v>19230</v>
      </c>
    </row>
    <row r="9654" spans="1:4" ht="47.25">
      <c r="A9654" s="21">
        <f t="shared" si="326"/>
        <v>1509648</v>
      </c>
      <c r="B9654" t="s">
        <v>19231</v>
      </c>
      <c r="C9654" s="116" t="s">
        <v>17898</v>
      </c>
      <c r="D9654" t="s">
        <v>19232</v>
      </c>
    </row>
    <row r="9655" spans="1:4" ht="47.25">
      <c r="A9655" s="21">
        <f t="shared" si="326"/>
        <v>1509649</v>
      </c>
      <c r="B9655" t="s">
        <v>19233</v>
      </c>
      <c r="C9655" s="116" t="s">
        <v>17898</v>
      </c>
      <c r="D9655" t="s">
        <v>19234</v>
      </c>
    </row>
    <row r="9656" spans="1:4" ht="47.25">
      <c r="A9656" s="21">
        <f t="shared" si="326"/>
        <v>1509650</v>
      </c>
      <c r="B9656" t="s">
        <v>19235</v>
      </c>
      <c r="C9656" s="116" t="s">
        <v>17898</v>
      </c>
      <c r="D9656" t="s">
        <v>19236</v>
      </c>
    </row>
    <row r="9657" spans="1:4" ht="47.25">
      <c r="A9657" s="21">
        <f t="shared" si="326"/>
        <v>1509651</v>
      </c>
      <c r="B9657" t="s">
        <v>19237</v>
      </c>
      <c r="C9657" s="116" t="s">
        <v>17898</v>
      </c>
      <c r="D9657" t="s">
        <v>19238</v>
      </c>
    </row>
    <row r="9658" spans="1:4" ht="47.25">
      <c r="A9658" s="21">
        <f t="shared" si="326"/>
        <v>1509652</v>
      </c>
      <c r="B9658" t="s">
        <v>19239</v>
      </c>
      <c r="C9658" s="116" t="s">
        <v>17898</v>
      </c>
      <c r="D9658" t="s">
        <v>19240</v>
      </c>
    </row>
    <row r="9659" spans="1:4" ht="47.25">
      <c r="A9659" s="21">
        <f t="shared" si="326"/>
        <v>1509653</v>
      </c>
      <c r="B9659" t="s">
        <v>19241</v>
      </c>
      <c r="C9659" s="116" t="s">
        <v>17898</v>
      </c>
      <c r="D9659" t="s">
        <v>19242</v>
      </c>
    </row>
    <row r="9660" spans="1:4" ht="47.25">
      <c r="A9660" s="21">
        <f t="shared" si="326"/>
        <v>1509654</v>
      </c>
      <c r="B9660" t="s">
        <v>19243</v>
      </c>
      <c r="C9660" s="116" t="s">
        <v>17898</v>
      </c>
      <c r="D9660" t="s">
        <v>19244</v>
      </c>
    </row>
    <row r="9661" spans="1:4" ht="47.25">
      <c r="A9661" s="21">
        <f t="shared" si="326"/>
        <v>1509655</v>
      </c>
      <c r="B9661" t="s">
        <v>19245</v>
      </c>
      <c r="C9661" s="116" t="s">
        <v>17898</v>
      </c>
      <c r="D9661" t="s">
        <v>19246</v>
      </c>
    </row>
    <row r="9662" spans="1:4" ht="47.25">
      <c r="A9662" s="21">
        <f t="shared" si="326"/>
        <v>1509656</v>
      </c>
      <c r="B9662" t="s">
        <v>19247</v>
      </c>
      <c r="C9662" s="116" t="s">
        <v>17898</v>
      </c>
      <c r="D9662" t="s">
        <v>19248</v>
      </c>
    </row>
    <row r="9663" spans="1:4" ht="47.25">
      <c r="A9663" s="21">
        <f t="shared" si="326"/>
        <v>1509657</v>
      </c>
      <c r="B9663" t="s">
        <v>19249</v>
      </c>
      <c r="C9663" s="116" t="s">
        <v>17898</v>
      </c>
      <c r="D9663" t="s">
        <v>19250</v>
      </c>
    </row>
    <row r="9664" spans="1:4" ht="47.25">
      <c r="A9664" s="21">
        <f t="shared" si="326"/>
        <v>1509658</v>
      </c>
      <c r="B9664" t="s">
        <v>19251</v>
      </c>
      <c r="C9664" s="116" t="s">
        <v>17898</v>
      </c>
      <c r="D9664" t="s">
        <v>19252</v>
      </c>
    </row>
    <row r="9665" spans="1:4" ht="47.25">
      <c r="A9665" s="21">
        <f t="shared" si="326"/>
        <v>1509659</v>
      </c>
      <c r="B9665" t="s">
        <v>19253</v>
      </c>
      <c r="C9665" s="116" t="s">
        <v>17898</v>
      </c>
      <c r="D9665" t="s">
        <v>19254</v>
      </c>
    </row>
    <row r="9666" spans="1:4" ht="47.25">
      <c r="A9666" s="21">
        <f t="shared" si="326"/>
        <v>1509660</v>
      </c>
      <c r="B9666" t="s">
        <v>19255</v>
      </c>
      <c r="C9666" s="116" t="s">
        <v>17898</v>
      </c>
      <c r="D9666" t="s">
        <v>19256</v>
      </c>
    </row>
    <row r="9667" spans="1:4" ht="47.25">
      <c r="A9667" s="21">
        <f t="shared" si="326"/>
        <v>1509661</v>
      </c>
      <c r="B9667" t="s">
        <v>19257</v>
      </c>
      <c r="C9667" s="116" t="s">
        <v>17898</v>
      </c>
      <c r="D9667" t="s">
        <v>19258</v>
      </c>
    </row>
    <row r="9668" spans="1:4" ht="47.25">
      <c r="A9668" s="21">
        <f t="shared" si="326"/>
        <v>1509662</v>
      </c>
      <c r="B9668" t="s">
        <v>19259</v>
      </c>
      <c r="C9668" s="116" t="s">
        <v>17898</v>
      </c>
      <c r="D9668" t="s">
        <v>19258</v>
      </c>
    </row>
    <row r="9669" spans="1:4" ht="47.25">
      <c r="A9669" s="21">
        <f t="shared" si="326"/>
        <v>1509663</v>
      </c>
      <c r="B9669" t="s">
        <v>19260</v>
      </c>
      <c r="C9669" s="116" t="s">
        <v>17898</v>
      </c>
      <c r="D9669" t="s">
        <v>19261</v>
      </c>
    </row>
    <row r="9670" spans="1:4" ht="47.25">
      <c r="A9670" s="21">
        <f t="shared" si="326"/>
        <v>1509664</v>
      </c>
      <c r="B9670" t="s">
        <v>19262</v>
      </c>
      <c r="C9670" s="116" t="s">
        <v>17898</v>
      </c>
      <c r="D9670" t="s">
        <v>19263</v>
      </c>
    </row>
    <row r="9671" spans="1:4" ht="47.25">
      <c r="A9671" s="21">
        <f t="shared" si="326"/>
        <v>1509665</v>
      </c>
      <c r="B9671" t="s">
        <v>19264</v>
      </c>
      <c r="C9671" s="116" t="s">
        <v>17898</v>
      </c>
      <c r="D9671" t="s">
        <v>19265</v>
      </c>
    </row>
    <row r="9672" spans="1:4" ht="47.25">
      <c r="A9672" s="21">
        <f t="shared" si="326"/>
        <v>1509666</v>
      </c>
      <c r="B9672" t="s">
        <v>19266</v>
      </c>
      <c r="C9672" s="116" t="s">
        <v>17898</v>
      </c>
      <c r="D9672" t="s">
        <v>19267</v>
      </c>
    </row>
    <row r="9673" spans="1:4" ht="47.25">
      <c r="A9673" s="21">
        <f t="shared" si="326"/>
        <v>1509667</v>
      </c>
      <c r="B9673" t="s">
        <v>19268</v>
      </c>
      <c r="C9673" s="116" t="s">
        <v>17898</v>
      </c>
      <c r="D9673" t="s">
        <v>19269</v>
      </c>
    </row>
    <row r="9674" spans="1:4" ht="47.25">
      <c r="A9674" s="21">
        <f t="shared" si="326"/>
        <v>1509668</v>
      </c>
      <c r="B9674" t="s">
        <v>19270</v>
      </c>
      <c r="C9674" s="116" t="s">
        <v>17898</v>
      </c>
      <c r="D9674" t="s">
        <v>19271</v>
      </c>
    </row>
    <row r="9675" spans="1:4" ht="47.25">
      <c r="A9675" s="21">
        <f t="shared" si="326"/>
        <v>1509669</v>
      </c>
      <c r="B9675" t="s">
        <v>19272</v>
      </c>
      <c r="C9675" s="116" t="s">
        <v>17898</v>
      </c>
      <c r="D9675" t="s">
        <v>19273</v>
      </c>
    </row>
    <row r="9676" spans="1:4" ht="47.25">
      <c r="A9676" s="21">
        <f t="shared" si="326"/>
        <v>1509670</v>
      </c>
      <c r="B9676" t="s">
        <v>19274</v>
      </c>
      <c r="C9676" s="116" t="s">
        <v>17898</v>
      </c>
      <c r="D9676" t="s">
        <v>19275</v>
      </c>
    </row>
    <row r="9677" spans="1:4" ht="47.25">
      <c r="A9677" s="21">
        <f t="shared" si="326"/>
        <v>1509671</v>
      </c>
      <c r="B9677" t="s">
        <v>19276</v>
      </c>
      <c r="C9677" s="116" t="s">
        <v>17898</v>
      </c>
      <c r="D9677" t="s">
        <v>19277</v>
      </c>
    </row>
    <row r="9678" spans="1:4" ht="47.25">
      <c r="A9678" s="21">
        <f t="shared" si="326"/>
        <v>1509672</v>
      </c>
      <c r="B9678" t="s">
        <v>19278</v>
      </c>
      <c r="C9678" s="116" t="s">
        <v>17898</v>
      </c>
      <c r="D9678" t="s">
        <v>19279</v>
      </c>
    </row>
    <row r="9679" spans="1:4" ht="47.25">
      <c r="A9679" s="21">
        <f t="shared" si="326"/>
        <v>1509673</v>
      </c>
      <c r="B9679" t="s">
        <v>19280</v>
      </c>
      <c r="C9679" s="116" t="s">
        <v>17898</v>
      </c>
      <c r="D9679" t="s">
        <v>19281</v>
      </c>
    </row>
    <row r="9680" spans="1:4" ht="47.25">
      <c r="A9680" s="21">
        <f t="shared" si="326"/>
        <v>1509674</v>
      </c>
      <c r="B9680" t="s">
        <v>19282</v>
      </c>
      <c r="C9680" s="116" t="s">
        <v>17898</v>
      </c>
      <c r="D9680" t="s">
        <v>19283</v>
      </c>
    </row>
    <row r="9681" spans="1:4" ht="47.25">
      <c r="A9681" s="21">
        <f t="shared" si="326"/>
        <v>1509675</v>
      </c>
      <c r="B9681" t="s">
        <v>19284</v>
      </c>
      <c r="C9681" s="116" t="s">
        <v>17898</v>
      </c>
      <c r="D9681" t="s">
        <v>19285</v>
      </c>
    </row>
    <row r="9682" spans="1:4" ht="47.25">
      <c r="A9682" s="21">
        <f t="shared" si="326"/>
        <v>1509676</v>
      </c>
      <c r="B9682" t="s">
        <v>19286</v>
      </c>
      <c r="C9682" s="116" t="s">
        <v>17898</v>
      </c>
      <c r="D9682" t="s">
        <v>19287</v>
      </c>
    </row>
    <row r="9683" spans="1:4" ht="47.25">
      <c r="A9683" s="21">
        <f t="shared" si="326"/>
        <v>1509677</v>
      </c>
      <c r="B9683" t="s">
        <v>19288</v>
      </c>
      <c r="C9683" s="116" t="s">
        <v>17898</v>
      </c>
      <c r="D9683" t="s">
        <v>19289</v>
      </c>
    </row>
    <row r="9684" spans="1:4" ht="47.25">
      <c r="A9684" s="21">
        <f t="shared" ref="A9684:A9747" si="327">$C$5+ROW(B9684)-ROWS($A$1:$A$6)</f>
        <v>1509678</v>
      </c>
      <c r="B9684" t="s">
        <v>19290</v>
      </c>
      <c r="C9684" s="116" t="s">
        <v>17898</v>
      </c>
      <c r="D9684" t="s">
        <v>19291</v>
      </c>
    </row>
    <row r="9685" spans="1:4" ht="47.25">
      <c r="A9685" s="21">
        <f t="shared" si="327"/>
        <v>1509679</v>
      </c>
      <c r="B9685" t="s">
        <v>19292</v>
      </c>
      <c r="C9685" s="116" t="s">
        <v>17898</v>
      </c>
      <c r="D9685" t="s">
        <v>19293</v>
      </c>
    </row>
    <row r="9686" spans="1:4" ht="47.25">
      <c r="A9686" s="21">
        <f t="shared" si="327"/>
        <v>1509680</v>
      </c>
      <c r="B9686" t="s">
        <v>19294</v>
      </c>
      <c r="C9686" s="116" t="s">
        <v>17898</v>
      </c>
      <c r="D9686" t="s">
        <v>19295</v>
      </c>
    </row>
    <row r="9687" spans="1:4" ht="47.25">
      <c r="A9687" s="21">
        <f t="shared" si="327"/>
        <v>1509681</v>
      </c>
      <c r="B9687" t="s">
        <v>19296</v>
      </c>
      <c r="C9687" s="116" t="s">
        <v>17898</v>
      </c>
      <c r="D9687" t="s">
        <v>19297</v>
      </c>
    </row>
    <row r="9688" spans="1:4" ht="47.25">
      <c r="A9688" s="21">
        <f t="shared" si="327"/>
        <v>1509682</v>
      </c>
      <c r="B9688" t="s">
        <v>19298</v>
      </c>
      <c r="C9688" s="116" t="s">
        <v>17898</v>
      </c>
      <c r="D9688" t="s">
        <v>19299</v>
      </c>
    </row>
    <row r="9689" spans="1:4" ht="47.25">
      <c r="A9689" s="21">
        <f t="shared" si="327"/>
        <v>1509683</v>
      </c>
      <c r="B9689" t="s">
        <v>19300</v>
      </c>
      <c r="C9689" s="116" t="s">
        <v>17898</v>
      </c>
      <c r="D9689" t="s">
        <v>19301</v>
      </c>
    </row>
    <row r="9690" spans="1:4" ht="47.25">
      <c r="A9690" s="21">
        <f t="shared" si="327"/>
        <v>1509684</v>
      </c>
      <c r="B9690" t="s">
        <v>19302</v>
      </c>
      <c r="C9690" s="116" t="s">
        <v>17898</v>
      </c>
      <c r="D9690" t="s">
        <v>19303</v>
      </c>
    </row>
    <row r="9691" spans="1:4" ht="47.25">
      <c r="A9691" s="21">
        <f t="shared" si="327"/>
        <v>1509685</v>
      </c>
      <c r="B9691" t="s">
        <v>19304</v>
      </c>
      <c r="C9691" s="116" t="s">
        <v>17898</v>
      </c>
      <c r="D9691" t="s">
        <v>19305</v>
      </c>
    </row>
    <row r="9692" spans="1:4" ht="47.25">
      <c r="A9692" s="21">
        <f t="shared" si="327"/>
        <v>1509686</v>
      </c>
      <c r="B9692" t="s">
        <v>19306</v>
      </c>
      <c r="C9692" s="116" t="s">
        <v>17898</v>
      </c>
      <c r="D9692" t="s">
        <v>19307</v>
      </c>
    </row>
    <row r="9693" spans="1:4" ht="47.25">
      <c r="A9693" s="21">
        <f t="shared" si="327"/>
        <v>1509687</v>
      </c>
      <c r="B9693" t="s">
        <v>19308</v>
      </c>
      <c r="C9693" s="116" t="s">
        <v>17898</v>
      </c>
      <c r="D9693" t="s">
        <v>19309</v>
      </c>
    </row>
    <row r="9694" spans="1:4" ht="47.25">
      <c r="A9694" s="21">
        <f t="shared" si="327"/>
        <v>1509688</v>
      </c>
      <c r="B9694" t="s">
        <v>19310</v>
      </c>
      <c r="C9694" s="116" t="s">
        <v>17898</v>
      </c>
      <c r="D9694" t="s">
        <v>19311</v>
      </c>
    </row>
    <row r="9695" spans="1:4" ht="47.25">
      <c r="A9695" s="21">
        <f t="shared" si="327"/>
        <v>1509689</v>
      </c>
      <c r="B9695" t="s">
        <v>19312</v>
      </c>
      <c r="C9695" s="116" t="s">
        <v>17898</v>
      </c>
      <c r="D9695" t="s">
        <v>19313</v>
      </c>
    </row>
    <row r="9696" spans="1:4" ht="47.25">
      <c r="A9696" s="21">
        <f t="shared" si="327"/>
        <v>1509690</v>
      </c>
      <c r="B9696" t="s">
        <v>19314</v>
      </c>
      <c r="C9696" s="116" t="s">
        <v>17898</v>
      </c>
      <c r="D9696" t="s">
        <v>19315</v>
      </c>
    </row>
    <row r="9697" spans="1:4" ht="47.25">
      <c r="A9697" s="21">
        <f t="shared" si="327"/>
        <v>1509691</v>
      </c>
      <c r="B9697" t="s">
        <v>19316</v>
      </c>
      <c r="C9697" s="116" t="s">
        <v>17898</v>
      </c>
      <c r="D9697" t="s">
        <v>19317</v>
      </c>
    </row>
    <row r="9698" spans="1:4" ht="47.25">
      <c r="A9698" s="21">
        <f t="shared" si="327"/>
        <v>1509692</v>
      </c>
      <c r="B9698" t="s">
        <v>19318</v>
      </c>
      <c r="C9698" s="116" t="s">
        <v>17898</v>
      </c>
      <c r="D9698" t="s">
        <v>19319</v>
      </c>
    </row>
    <row r="9699" spans="1:4" ht="47.25">
      <c r="A9699" s="21">
        <f t="shared" si="327"/>
        <v>1509693</v>
      </c>
      <c r="B9699" t="s">
        <v>19320</v>
      </c>
      <c r="C9699" s="116" t="s">
        <v>17898</v>
      </c>
      <c r="D9699" t="s">
        <v>19321</v>
      </c>
    </row>
    <row r="9700" spans="1:4" ht="47.25">
      <c r="A9700" s="21">
        <f t="shared" si="327"/>
        <v>1509694</v>
      </c>
      <c r="B9700" t="s">
        <v>19322</v>
      </c>
      <c r="C9700" s="116" t="s">
        <v>17898</v>
      </c>
      <c r="D9700" t="s">
        <v>19323</v>
      </c>
    </row>
    <row r="9701" spans="1:4" ht="47.25">
      <c r="A9701" s="21">
        <f t="shared" si="327"/>
        <v>1509695</v>
      </c>
      <c r="B9701" t="s">
        <v>19324</v>
      </c>
      <c r="C9701" s="116" t="s">
        <v>17898</v>
      </c>
      <c r="D9701" s="201" t="s">
        <v>21697</v>
      </c>
    </row>
    <row r="9702" spans="1:4" ht="47.25">
      <c r="A9702" s="21">
        <f t="shared" si="327"/>
        <v>1509696</v>
      </c>
      <c r="B9702" t="s">
        <v>19325</v>
      </c>
      <c r="C9702" s="116" t="s">
        <v>17898</v>
      </c>
      <c r="D9702" t="s">
        <v>19326</v>
      </c>
    </row>
    <row r="9703" spans="1:4" ht="47.25">
      <c r="A9703" s="21">
        <f t="shared" si="327"/>
        <v>1509697</v>
      </c>
      <c r="B9703" t="s">
        <v>19327</v>
      </c>
      <c r="C9703" s="116" t="s">
        <v>17898</v>
      </c>
      <c r="D9703" s="40" t="s">
        <v>19328</v>
      </c>
    </row>
    <row r="9704" spans="1:4" ht="47.25">
      <c r="A9704" s="21">
        <f t="shared" si="327"/>
        <v>1509698</v>
      </c>
      <c r="B9704" t="s">
        <v>19329</v>
      </c>
      <c r="C9704" s="116" t="s">
        <v>17898</v>
      </c>
      <c r="D9704" t="s">
        <v>19330</v>
      </c>
    </row>
    <row r="9705" spans="1:4" ht="47.25">
      <c r="A9705" s="21">
        <f t="shared" si="327"/>
        <v>1509699</v>
      </c>
      <c r="B9705" t="s">
        <v>19331</v>
      </c>
      <c r="C9705" s="116" t="s">
        <v>17898</v>
      </c>
      <c r="D9705" t="s">
        <v>19332</v>
      </c>
    </row>
    <row r="9706" spans="1:4" ht="47.25">
      <c r="A9706" s="21">
        <f t="shared" si="327"/>
        <v>1509700</v>
      </c>
      <c r="B9706" t="s">
        <v>19333</v>
      </c>
      <c r="C9706" s="116" t="s">
        <v>17898</v>
      </c>
      <c r="D9706" t="s">
        <v>19334</v>
      </c>
    </row>
    <row r="9707" spans="1:4" ht="47.25">
      <c r="A9707" s="21">
        <f t="shared" si="327"/>
        <v>1509701</v>
      </c>
      <c r="B9707" t="s">
        <v>19335</v>
      </c>
      <c r="C9707" s="116" t="s">
        <v>17898</v>
      </c>
      <c r="D9707" t="s">
        <v>19336</v>
      </c>
    </row>
    <row r="9708" spans="1:4" ht="47.25">
      <c r="A9708" s="21">
        <f t="shared" si="327"/>
        <v>1509702</v>
      </c>
      <c r="B9708" t="s">
        <v>19337</v>
      </c>
      <c r="C9708" s="116" t="s">
        <v>17898</v>
      </c>
      <c r="D9708" t="s">
        <v>19338</v>
      </c>
    </row>
    <row r="9709" spans="1:4" ht="47.25">
      <c r="A9709" s="21">
        <f t="shared" si="327"/>
        <v>1509703</v>
      </c>
      <c r="B9709" t="s">
        <v>19339</v>
      </c>
      <c r="C9709" s="116" t="s">
        <v>17898</v>
      </c>
      <c r="D9709" t="s">
        <v>19340</v>
      </c>
    </row>
    <row r="9710" spans="1:4" ht="47.25">
      <c r="A9710" s="21">
        <f t="shared" si="327"/>
        <v>1509704</v>
      </c>
      <c r="B9710" t="s">
        <v>19341</v>
      </c>
      <c r="C9710" s="116" t="s">
        <v>17898</v>
      </c>
      <c r="D9710" t="s">
        <v>19342</v>
      </c>
    </row>
    <row r="9711" spans="1:4" ht="47.25">
      <c r="A9711" s="21">
        <f t="shared" si="327"/>
        <v>1509705</v>
      </c>
      <c r="B9711" t="s">
        <v>19343</v>
      </c>
      <c r="C9711" s="116" t="s">
        <v>17898</v>
      </c>
      <c r="D9711" t="s">
        <v>19344</v>
      </c>
    </row>
    <row r="9712" spans="1:4" ht="47.25">
      <c r="A9712" s="21">
        <f t="shared" si="327"/>
        <v>1509706</v>
      </c>
      <c r="B9712" t="s">
        <v>19345</v>
      </c>
      <c r="C9712" s="116" t="s">
        <v>17898</v>
      </c>
      <c r="D9712" t="s">
        <v>19346</v>
      </c>
    </row>
    <row r="9713" spans="1:4" ht="47.25">
      <c r="A9713" s="21">
        <f t="shared" si="327"/>
        <v>1509707</v>
      </c>
      <c r="B9713" t="s">
        <v>19347</v>
      </c>
      <c r="C9713" s="116" t="s">
        <v>17898</v>
      </c>
      <c r="D9713" t="s">
        <v>19348</v>
      </c>
    </row>
    <row r="9714" spans="1:4" ht="47.25">
      <c r="A9714" s="21">
        <f t="shared" si="327"/>
        <v>1509708</v>
      </c>
      <c r="B9714" t="s">
        <v>19349</v>
      </c>
      <c r="C9714" s="116" t="s">
        <v>17898</v>
      </c>
      <c r="D9714" t="s">
        <v>19350</v>
      </c>
    </row>
    <row r="9715" spans="1:4" ht="47.25">
      <c r="A9715" s="21">
        <f t="shared" si="327"/>
        <v>1509709</v>
      </c>
      <c r="B9715" t="s">
        <v>19351</v>
      </c>
      <c r="C9715" s="116" t="s">
        <v>17898</v>
      </c>
      <c r="D9715" t="s">
        <v>19352</v>
      </c>
    </row>
    <row r="9716" spans="1:4" ht="47.25">
      <c r="A9716" s="21">
        <f t="shared" si="327"/>
        <v>1509710</v>
      </c>
      <c r="B9716" t="s">
        <v>19353</v>
      </c>
      <c r="C9716" s="116" t="s">
        <v>17898</v>
      </c>
      <c r="D9716" t="s">
        <v>19354</v>
      </c>
    </row>
    <row r="9717" spans="1:4" ht="47.25">
      <c r="A9717" s="21">
        <f t="shared" si="327"/>
        <v>1509711</v>
      </c>
      <c r="B9717" t="s">
        <v>19355</v>
      </c>
      <c r="C9717" s="116" t="s">
        <v>17898</v>
      </c>
      <c r="D9717" t="s">
        <v>19356</v>
      </c>
    </row>
    <row r="9718" spans="1:4" ht="47.25">
      <c r="A9718" s="21">
        <f t="shared" si="327"/>
        <v>1509712</v>
      </c>
      <c r="B9718" t="s">
        <v>19357</v>
      </c>
      <c r="C9718" s="116" t="s">
        <v>17898</v>
      </c>
      <c r="D9718" t="s">
        <v>19358</v>
      </c>
    </row>
    <row r="9719" spans="1:4" ht="47.25">
      <c r="A9719" s="21">
        <f t="shared" si="327"/>
        <v>1509713</v>
      </c>
      <c r="B9719" t="s">
        <v>19359</v>
      </c>
      <c r="C9719" s="116" t="s">
        <v>17898</v>
      </c>
      <c r="D9719" t="s">
        <v>19360</v>
      </c>
    </row>
    <row r="9720" spans="1:4" ht="47.25">
      <c r="A9720" s="21">
        <f t="shared" si="327"/>
        <v>1509714</v>
      </c>
      <c r="B9720" t="s">
        <v>19361</v>
      </c>
      <c r="C9720" s="116" t="s">
        <v>17898</v>
      </c>
      <c r="D9720" t="s">
        <v>19362</v>
      </c>
    </row>
    <row r="9721" spans="1:4" ht="47.25">
      <c r="A9721" s="21">
        <f t="shared" si="327"/>
        <v>1509715</v>
      </c>
      <c r="B9721" t="s">
        <v>19363</v>
      </c>
      <c r="C9721" s="116" t="s">
        <v>17898</v>
      </c>
      <c r="D9721" t="s">
        <v>19364</v>
      </c>
    </row>
    <row r="9722" spans="1:4" ht="47.25">
      <c r="A9722" s="21">
        <f t="shared" si="327"/>
        <v>1509716</v>
      </c>
      <c r="B9722" t="s">
        <v>19365</v>
      </c>
      <c r="C9722" s="116" t="s">
        <v>17898</v>
      </c>
      <c r="D9722" t="s">
        <v>19366</v>
      </c>
    </row>
    <row r="9723" spans="1:4" ht="47.25">
      <c r="A9723" s="21">
        <f t="shared" si="327"/>
        <v>1509717</v>
      </c>
      <c r="B9723" t="s">
        <v>19367</v>
      </c>
      <c r="C9723" s="116" t="s">
        <v>17898</v>
      </c>
      <c r="D9723" t="s">
        <v>19368</v>
      </c>
    </row>
    <row r="9724" spans="1:4" ht="47.25">
      <c r="A9724" s="21">
        <f t="shared" si="327"/>
        <v>1509718</v>
      </c>
      <c r="B9724" t="s">
        <v>19369</v>
      </c>
      <c r="C9724" s="116" t="s">
        <v>17898</v>
      </c>
      <c r="D9724" t="s">
        <v>19370</v>
      </c>
    </row>
    <row r="9725" spans="1:4" ht="47.25">
      <c r="A9725" s="21">
        <f t="shared" si="327"/>
        <v>1509719</v>
      </c>
      <c r="B9725" t="s">
        <v>19371</v>
      </c>
      <c r="C9725" s="116" t="s">
        <v>17898</v>
      </c>
      <c r="D9725" t="s">
        <v>19372</v>
      </c>
    </row>
    <row r="9726" spans="1:4" ht="47.25">
      <c r="A9726" s="21">
        <f t="shared" si="327"/>
        <v>1509720</v>
      </c>
      <c r="B9726" t="s">
        <v>19373</v>
      </c>
      <c r="C9726" s="116" t="s">
        <v>17898</v>
      </c>
      <c r="D9726" t="s">
        <v>19374</v>
      </c>
    </row>
    <row r="9727" spans="1:4" ht="47.25">
      <c r="A9727" s="21">
        <f t="shared" si="327"/>
        <v>1509721</v>
      </c>
      <c r="B9727" t="s">
        <v>19375</v>
      </c>
      <c r="C9727" s="116" t="s">
        <v>17898</v>
      </c>
      <c r="D9727" t="s">
        <v>19376</v>
      </c>
    </row>
    <row r="9728" spans="1:4" ht="47.25">
      <c r="A9728" s="21">
        <f t="shared" si="327"/>
        <v>1509722</v>
      </c>
      <c r="B9728" t="s">
        <v>19377</v>
      </c>
      <c r="C9728" s="116" t="s">
        <v>17898</v>
      </c>
      <c r="D9728" t="s">
        <v>19378</v>
      </c>
    </row>
    <row r="9729" spans="1:4" ht="47.25">
      <c r="A9729" s="21">
        <f t="shared" si="327"/>
        <v>1509723</v>
      </c>
      <c r="B9729" t="s">
        <v>19379</v>
      </c>
      <c r="C9729" s="116" t="s">
        <v>17898</v>
      </c>
      <c r="D9729" t="s">
        <v>19380</v>
      </c>
    </row>
    <row r="9730" spans="1:4" ht="47.25">
      <c r="A9730" s="21">
        <f t="shared" si="327"/>
        <v>1509724</v>
      </c>
      <c r="B9730" t="s">
        <v>19381</v>
      </c>
      <c r="C9730" s="116" t="s">
        <v>17898</v>
      </c>
      <c r="D9730" t="s">
        <v>19382</v>
      </c>
    </row>
    <row r="9731" spans="1:4" ht="47.25">
      <c r="A9731" s="21">
        <f t="shared" si="327"/>
        <v>1509725</v>
      </c>
      <c r="B9731" t="s">
        <v>19383</v>
      </c>
      <c r="C9731" s="116" t="s">
        <v>17898</v>
      </c>
      <c r="D9731" t="s">
        <v>19138</v>
      </c>
    </row>
    <row r="9732" spans="1:4" ht="47.25">
      <c r="A9732" s="21">
        <f t="shared" si="327"/>
        <v>1509726</v>
      </c>
      <c r="B9732" t="s">
        <v>19384</v>
      </c>
      <c r="C9732" s="116" t="s">
        <v>17898</v>
      </c>
      <c r="D9732" s="40" t="s">
        <v>19385</v>
      </c>
    </row>
    <row r="9733" spans="1:4" ht="47.25">
      <c r="A9733" s="21">
        <f t="shared" si="327"/>
        <v>1509727</v>
      </c>
      <c r="B9733" t="s">
        <v>19386</v>
      </c>
      <c r="C9733" s="116" t="s">
        <v>17898</v>
      </c>
      <c r="D9733" t="s">
        <v>19387</v>
      </c>
    </row>
    <row r="9734" spans="1:4" ht="47.25">
      <c r="A9734" s="21">
        <f t="shared" si="327"/>
        <v>1509728</v>
      </c>
      <c r="B9734" t="s">
        <v>19388</v>
      </c>
      <c r="C9734" s="116" t="s">
        <v>17898</v>
      </c>
      <c r="D9734" t="s">
        <v>19389</v>
      </c>
    </row>
    <row r="9735" spans="1:4" ht="47.25">
      <c r="A9735" s="21">
        <f t="shared" si="327"/>
        <v>1509729</v>
      </c>
      <c r="B9735" t="s">
        <v>19390</v>
      </c>
      <c r="C9735" s="116" t="s">
        <v>17898</v>
      </c>
      <c r="D9735" s="40" t="s">
        <v>19391</v>
      </c>
    </row>
    <row r="9736" spans="1:4" ht="47.25">
      <c r="A9736" s="21">
        <f t="shared" si="327"/>
        <v>1509730</v>
      </c>
      <c r="B9736" t="s">
        <v>19392</v>
      </c>
      <c r="C9736" s="116" t="s">
        <v>17898</v>
      </c>
      <c r="D9736" t="s">
        <v>19393</v>
      </c>
    </row>
    <row r="9737" spans="1:4" ht="47.25">
      <c r="A9737" s="21">
        <f t="shared" si="327"/>
        <v>1509731</v>
      </c>
      <c r="B9737" t="s">
        <v>19394</v>
      </c>
      <c r="C9737" s="116" t="s">
        <v>17898</v>
      </c>
      <c r="D9737" t="s">
        <v>19395</v>
      </c>
    </row>
    <row r="9738" spans="1:4" ht="47.25">
      <c r="A9738" s="21">
        <f t="shared" si="327"/>
        <v>1509732</v>
      </c>
      <c r="B9738" t="s">
        <v>19396</v>
      </c>
      <c r="C9738" s="116" t="s">
        <v>17898</v>
      </c>
      <c r="D9738" t="s">
        <v>19397</v>
      </c>
    </row>
    <row r="9739" spans="1:4" ht="47.25">
      <c r="A9739" s="21">
        <f t="shared" si="327"/>
        <v>1509733</v>
      </c>
      <c r="B9739" t="s">
        <v>19398</v>
      </c>
      <c r="C9739" s="116" t="s">
        <v>17898</v>
      </c>
      <c r="D9739" t="s">
        <v>19399</v>
      </c>
    </row>
    <row r="9740" spans="1:4" ht="47.25">
      <c r="A9740" s="21">
        <f t="shared" si="327"/>
        <v>1509734</v>
      </c>
      <c r="B9740" t="s">
        <v>19400</v>
      </c>
      <c r="C9740" s="116" t="s">
        <v>17898</v>
      </c>
      <c r="D9740" s="40" t="s">
        <v>19401</v>
      </c>
    </row>
    <row r="9741" spans="1:4" ht="47.25">
      <c r="A9741" s="21">
        <f t="shared" si="327"/>
        <v>1509735</v>
      </c>
      <c r="B9741" t="s">
        <v>19402</v>
      </c>
      <c r="C9741" s="116" t="s">
        <v>17898</v>
      </c>
      <c r="D9741" t="s">
        <v>19403</v>
      </c>
    </row>
    <row r="9742" spans="1:4" ht="47.25">
      <c r="A9742" s="21">
        <f t="shared" si="327"/>
        <v>1509736</v>
      </c>
      <c r="B9742" t="s">
        <v>19404</v>
      </c>
      <c r="C9742" s="116" t="s">
        <v>17898</v>
      </c>
      <c r="D9742" t="s">
        <v>19405</v>
      </c>
    </row>
    <row r="9743" spans="1:4" ht="47.25">
      <c r="A9743" s="21">
        <f t="shared" si="327"/>
        <v>1509737</v>
      </c>
      <c r="B9743" t="s">
        <v>19406</v>
      </c>
      <c r="C9743" s="116" t="s">
        <v>17898</v>
      </c>
      <c r="D9743" t="s">
        <v>19407</v>
      </c>
    </row>
    <row r="9744" spans="1:4" ht="47.25">
      <c r="A9744" s="21">
        <f t="shared" si="327"/>
        <v>1509738</v>
      </c>
      <c r="B9744" t="s">
        <v>19408</v>
      </c>
      <c r="C9744" s="116" t="s">
        <v>17898</v>
      </c>
      <c r="D9744" t="s">
        <v>19409</v>
      </c>
    </row>
    <row r="9745" spans="1:4" ht="47.25">
      <c r="A9745" s="21">
        <f t="shared" si="327"/>
        <v>1509739</v>
      </c>
      <c r="B9745" t="s">
        <v>19410</v>
      </c>
      <c r="C9745" s="116" t="s">
        <v>17898</v>
      </c>
      <c r="D9745" s="40" t="s">
        <v>19411</v>
      </c>
    </row>
    <row r="9746" spans="1:4" ht="47.25">
      <c r="A9746" s="21">
        <f t="shared" si="327"/>
        <v>1509740</v>
      </c>
      <c r="B9746" t="s">
        <v>19412</v>
      </c>
      <c r="C9746" s="116" t="s">
        <v>17898</v>
      </c>
      <c r="D9746" t="s">
        <v>19413</v>
      </c>
    </row>
    <row r="9747" spans="1:4" ht="47.25">
      <c r="A9747" s="21">
        <f t="shared" si="327"/>
        <v>1509741</v>
      </c>
      <c r="B9747" t="s">
        <v>19414</v>
      </c>
      <c r="C9747" s="116" t="s">
        <v>17898</v>
      </c>
      <c r="D9747" t="s">
        <v>19415</v>
      </c>
    </row>
    <row r="9748" spans="1:4" ht="47.25">
      <c r="A9748" s="21">
        <f t="shared" ref="A9748:A9811" si="328">$C$5+ROW(B9748)-ROWS($A$1:$A$6)</f>
        <v>1509742</v>
      </c>
      <c r="B9748" t="s">
        <v>19416</v>
      </c>
      <c r="C9748" s="116" t="s">
        <v>17898</v>
      </c>
      <c r="D9748" t="s">
        <v>19417</v>
      </c>
    </row>
    <row r="9749" spans="1:4" ht="47.25">
      <c r="A9749" s="21">
        <f t="shared" si="328"/>
        <v>1509743</v>
      </c>
      <c r="B9749" t="s">
        <v>19418</v>
      </c>
      <c r="C9749" s="116" t="s">
        <v>17898</v>
      </c>
      <c r="D9749" t="s">
        <v>19419</v>
      </c>
    </row>
    <row r="9750" spans="1:4" ht="47.25">
      <c r="A9750" s="21">
        <f t="shared" si="328"/>
        <v>1509744</v>
      </c>
      <c r="B9750" t="s">
        <v>19420</v>
      </c>
      <c r="C9750" s="116" t="s">
        <v>17898</v>
      </c>
      <c r="D9750" t="s">
        <v>19421</v>
      </c>
    </row>
    <row r="9751" spans="1:4" ht="47.25">
      <c r="A9751" s="21">
        <f t="shared" si="328"/>
        <v>1509745</v>
      </c>
      <c r="B9751" t="s">
        <v>19422</v>
      </c>
      <c r="C9751" s="116" t="s">
        <v>17898</v>
      </c>
      <c r="D9751" s="40" t="s">
        <v>19423</v>
      </c>
    </row>
    <row r="9752" spans="1:4" ht="47.25">
      <c r="A9752" s="21">
        <f t="shared" si="328"/>
        <v>1509746</v>
      </c>
      <c r="B9752" t="s">
        <v>19424</v>
      </c>
      <c r="C9752" s="116" t="s">
        <v>17898</v>
      </c>
      <c r="D9752" t="s">
        <v>19425</v>
      </c>
    </row>
    <row r="9753" spans="1:4" ht="47.25">
      <c r="A9753" s="21">
        <f t="shared" si="328"/>
        <v>1509747</v>
      </c>
      <c r="B9753" t="s">
        <v>19426</v>
      </c>
      <c r="C9753" s="116" t="s">
        <v>17898</v>
      </c>
      <c r="D9753" t="s">
        <v>19427</v>
      </c>
    </row>
    <row r="9754" spans="1:4" ht="47.25">
      <c r="A9754" s="21">
        <f t="shared" si="328"/>
        <v>1509748</v>
      </c>
      <c r="B9754" t="s">
        <v>19428</v>
      </c>
      <c r="C9754" s="116" t="s">
        <v>17898</v>
      </c>
      <c r="D9754" t="s">
        <v>19429</v>
      </c>
    </row>
    <row r="9755" spans="1:4" ht="47.25">
      <c r="A9755" s="21">
        <f t="shared" si="328"/>
        <v>1509749</v>
      </c>
      <c r="B9755" t="s">
        <v>19430</v>
      </c>
      <c r="C9755" s="116" t="s">
        <v>17898</v>
      </c>
      <c r="D9755" t="s">
        <v>19431</v>
      </c>
    </row>
    <row r="9756" spans="1:4" ht="47.25">
      <c r="A9756" s="21">
        <f t="shared" si="328"/>
        <v>1509750</v>
      </c>
      <c r="B9756" t="s">
        <v>19432</v>
      </c>
      <c r="C9756" s="116" t="s">
        <v>17898</v>
      </c>
      <c r="D9756" t="s">
        <v>19433</v>
      </c>
    </row>
    <row r="9757" spans="1:4" ht="47.25">
      <c r="A9757" s="21">
        <f t="shared" si="328"/>
        <v>1509751</v>
      </c>
      <c r="B9757" t="s">
        <v>19434</v>
      </c>
      <c r="C9757" s="116" t="s">
        <v>17898</v>
      </c>
      <c r="D9757" s="40" t="s">
        <v>19435</v>
      </c>
    </row>
    <row r="9758" spans="1:4" ht="47.25">
      <c r="A9758" s="21">
        <f t="shared" si="328"/>
        <v>1509752</v>
      </c>
      <c r="B9758" t="s">
        <v>19436</v>
      </c>
      <c r="C9758" s="116" t="s">
        <v>17898</v>
      </c>
      <c r="D9758" t="s">
        <v>19437</v>
      </c>
    </row>
    <row r="9759" spans="1:4" ht="47.25">
      <c r="A9759" s="21">
        <f t="shared" si="328"/>
        <v>1509753</v>
      </c>
      <c r="B9759" t="s">
        <v>19438</v>
      </c>
      <c r="C9759" s="116" t="s">
        <v>17898</v>
      </c>
      <c r="D9759" t="s">
        <v>19439</v>
      </c>
    </row>
    <row r="9760" spans="1:4" ht="47.25">
      <c r="A9760" s="21">
        <f t="shared" si="328"/>
        <v>1509754</v>
      </c>
      <c r="B9760" t="s">
        <v>19440</v>
      </c>
      <c r="C9760" s="116" t="s">
        <v>17898</v>
      </c>
      <c r="D9760" t="s">
        <v>19441</v>
      </c>
    </row>
    <row r="9761" spans="1:4" ht="47.25">
      <c r="A9761" s="21">
        <f t="shared" si="328"/>
        <v>1509755</v>
      </c>
      <c r="B9761" t="s">
        <v>19442</v>
      </c>
      <c r="C9761" s="116" t="s">
        <v>17898</v>
      </c>
      <c r="D9761" t="s">
        <v>19443</v>
      </c>
    </row>
    <row r="9762" spans="1:4" ht="47.25">
      <c r="A9762" s="21">
        <f t="shared" si="328"/>
        <v>1509756</v>
      </c>
      <c r="B9762" t="s">
        <v>19444</v>
      </c>
      <c r="C9762" s="116" t="s">
        <v>17898</v>
      </c>
      <c r="D9762" t="s">
        <v>19445</v>
      </c>
    </row>
    <row r="9763" spans="1:4" ht="47.25">
      <c r="A9763" s="21">
        <f t="shared" si="328"/>
        <v>1509757</v>
      </c>
      <c r="B9763" t="s">
        <v>19446</v>
      </c>
      <c r="C9763" s="116" t="s">
        <v>17898</v>
      </c>
      <c r="D9763" s="40" t="s">
        <v>19447</v>
      </c>
    </row>
    <row r="9764" spans="1:4" ht="47.25">
      <c r="A9764" s="21">
        <f t="shared" si="328"/>
        <v>1509758</v>
      </c>
      <c r="B9764" t="s">
        <v>19448</v>
      </c>
      <c r="C9764" s="116" t="s">
        <v>17898</v>
      </c>
      <c r="D9764" t="s">
        <v>19449</v>
      </c>
    </row>
    <row r="9765" spans="1:4" ht="47.25">
      <c r="A9765" s="21">
        <f t="shared" si="328"/>
        <v>1509759</v>
      </c>
      <c r="B9765" t="s">
        <v>19450</v>
      </c>
      <c r="C9765" s="116" t="s">
        <v>17898</v>
      </c>
      <c r="D9765" t="s">
        <v>19451</v>
      </c>
    </row>
    <row r="9766" spans="1:4" ht="47.25">
      <c r="A9766" s="21">
        <f t="shared" si="328"/>
        <v>1509760</v>
      </c>
      <c r="B9766" t="s">
        <v>19452</v>
      </c>
      <c r="C9766" s="116" t="s">
        <v>17898</v>
      </c>
      <c r="D9766" t="s">
        <v>19453</v>
      </c>
    </row>
    <row r="9767" spans="1:4" ht="47.25">
      <c r="A9767" s="21">
        <f t="shared" si="328"/>
        <v>1509761</v>
      </c>
      <c r="B9767" t="s">
        <v>19454</v>
      </c>
      <c r="C9767" s="116" t="s">
        <v>17898</v>
      </c>
      <c r="D9767" t="s">
        <v>19455</v>
      </c>
    </row>
    <row r="9768" spans="1:4" ht="47.25">
      <c r="A9768" s="21">
        <f t="shared" si="328"/>
        <v>1509762</v>
      </c>
      <c r="B9768" t="s">
        <v>19456</v>
      </c>
      <c r="C9768" s="116" t="s">
        <v>17898</v>
      </c>
      <c r="D9768" s="40" t="s">
        <v>19457</v>
      </c>
    </row>
    <row r="9769" spans="1:4" ht="47.25">
      <c r="A9769" s="21">
        <f t="shared" si="328"/>
        <v>1509763</v>
      </c>
      <c r="B9769" t="s">
        <v>19458</v>
      </c>
      <c r="C9769" s="116" t="s">
        <v>17898</v>
      </c>
      <c r="D9769" t="s">
        <v>19459</v>
      </c>
    </row>
    <row r="9770" spans="1:4" ht="47.25">
      <c r="A9770" s="21">
        <f t="shared" si="328"/>
        <v>1509764</v>
      </c>
      <c r="B9770" t="s">
        <v>19460</v>
      </c>
      <c r="C9770" s="116" t="s">
        <v>17898</v>
      </c>
      <c r="D9770" t="s">
        <v>19461</v>
      </c>
    </row>
    <row r="9771" spans="1:4" ht="47.25">
      <c r="A9771" s="21">
        <f t="shared" si="328"/>
        <v>1509765</v>
      </c>
      <c r="B9771" t="s">
        <v>19462</v>
      </c>
      <c r="C9771" s="116" t="s">
        <v>17898</v>
      </c>
      <c r="D9771" t="s">
        <v>19463</v>
      </c>
    </row>
    <row r="9772" spans="1:4" ht="47.25">
      <c r="A9772" s="21">
        <f t="shared" si="328"/>
        <v>1509766</v>
      </c>
      <c r="B9772" t="s">
        <v>19464</v>
      </c>
      <c r="C9772" s="116" t="s">
        <v>17898</v>
      </c>
      <c r="D9772" t="s">
        <v>19465</v>
      </c>
    </row>
    <row r="9773" spans="1:4" ht="47.25">
      <c r="A9773" s="21">
        <f t="shared" si="328"/>
        <v>1509767</v>
      </c>
      <c r="B9773" t="s">
        <v>19466</v>
      </c>
      <c r="C9773" s="116" t="s">
        <v>17898</v>
      </c>
      <c r="D9773" t="s">
        <v>19467</v>
      </c>
    </row>
    <row r="9774" spans="1:4" ht="47.25">
      <c r="A9774" s="21">
        <f t="shared" si="328"/>
        <v>1509768</v>
      </c>
      <c r="B9774" t="s">
        <v>19468</v>
      </c>
      <c r="C9774" s="116" t="s">
        <v>17898</v>
      </c>
      <c r="D9774" t="s">
        <v>19469</v>
      </c>
    </row>
    <row r="9775" spans="1:4" ht="47.25">
      <c r="A9775" s="21">
        <f t="shared" si="328"/>
        <v>1509769</v>
      </c>
      <c r="B9775" t="s">
        <v>19470</v>
      </c>
      <c r="C9775" s="116" t="s">
        <v>17898</v>
      </c>
      <c r="D9775" t="s">
        <v>19471</v>
      </c>
    </row>
    <row r="9776" spans="1:4" ht="47.25">
      <c r="A9776" s="21">
        <f t="shared" si="328"/>
        <v>1509770</v>
      </c>
      <c r="B9776" t="s">
        <v>19472</v>
      </c>
      <c r="C9776" s="116" t="s">
        <v>17898</v>
      </c>
      <c r="D9776" t="s">
        <v>19473</v>
      </c>
    </row>
    <row r="9777" spans="1:4" ht="47.25">
      <c r="A9777" s="21">
        <f t="shared" si="328"/>
        <v>1509771</v>
      </c>
      <c r="B9777" t="s">
        <v>19474</v>
      </c>
      <c r="C9777" s="116" t="s">
        <v>17898</v>
      </c>
      <c r="D9777" t="s">
        <v>19475</v>
      </c>
    </row>
    <row r="9778" spans="1:4" ht="47.25">
      <c r="A9778" s="21">
        <f t="shared" si="328"/>
        <v>1509772</v>
      </c>
      <c r="B9778" t="s">
        <v>19476</v>
      </c>
      <c r="C9778" s="116" t="s">
        <v>17898</v>
      </c>
      <c r="D9778" t="s">
        <v>19477</v>
      </c>
    </row>
    <row r="9779" spans="1:4" ht="47.25">
      <c r="A9779" s="21">
        <f t="shared" si="328"/>
        <v>1509773</v>
      </c>
      <c r="B9779" t="s">
        <v>19478</v>
      </c>
      <c r="C9779" s="116" t="s">
        <v>17898</v>
      </c>
      <c r="D9779" t="s">
        <v>19479</v>
      </c>
    </row>
    <row r="9780" spans="1:4" ht="47.25">
      <c r="A9780" s="21">
        <f t="shared" si="328"/>
        <v>1509774</v>
      </c>
      <c r="B9780" t="s">
        <v>19480</v>
      </c>
      <c r="C9780" s="116" t="s">
        <v>17898</v>
      </c>
      <c r="D9780" t="s">
        <v>19481</v>
      </c>
    </row>
    <row r="9781" spans="1:4" ht="47.25">
      <c r="A9781" s="21">
        <f t="shared" si="328"/>
        <v>1509775</v>
      </c>
      <c r="B9781" t="s">
        <v>19482</v>
      </c>
      <c r="C9781" s="116" t="s">
        <v>17898</v>
      </c>
      <c r="D9781" t="s">
        <v>19483</v>
      </c>
    </row>
    <row r="9782" spans="1:4" ht="47.25">
      <c r="A9782" s="21">
        <f t="shared" si="328"/>
        <v>1509776</v>
      </c>
      <c r="B9782" t="s">
        <v>19484</v>
      </c>
      <c r="C9782" s="116" t="s">
        <v>17898</v>
      </c>
      <c r="D9782" t="s">
        <v>19485</v>
      </c>
    </row>
    <row r="9783" spans="1:4" ht="47.25">
      <c r="A9783" s="21">
        <f t="shared" si="328"/>
        <v>1509777</v>
      </c>
      <c r="B9783" t="s">
        <v>19486</v>
      </c>
      <c r="C9783" s="116" t="s">
        <v>17898</v>
      </c>
      <c r="D9783" t="s">
        <v>19487</v>
      </c>
    </row>
    <row r="9784" spans="1:4" ht="47.25">
      <c r="A9784" s="21">
        <f t="shared" si="328"/>
        <v>1509778</v>
      </c>
      <c r="B9784" t="s">
        <v>19488</v>
      </c>
      <c r="C9784" s="116" t="s">
        <v>17898</v>
      </c>
      <c r="D9784" t="s">
        <v>19489</v>
      </c>
    </row>
    <row r="9785" spans="1:4" ht="47.25">
      <c r="A9785" s="21">
        <f t="shared" si="328"/>
        <v>1509779</v>
      </c>
      <c r="B9785" t="s">
        <v>19490</v>
      </c>
      <c r="C9785" s="116" t="s">
        <v>17898</v>
      </c>
      <c r="D9785" t="s">
        <v>19491</v>
      </c>
    </row>
    <row r="9786" spans="1:4" ht="47.25">
      <c r="A9786" s="21">
        <f t="shared" si="328"/>
        <v>1509780</v>
      </c>
      <c r="B9786" t="s">
        <v>19492</v>
      </c>
      <c r="C9786" s="116" t="s">
        <v>17898</v>
      </c>
      <c r="D9786" t="s">
        <v>19485</v>
      </c>
    </row>
    <row r="9787" spans="1:4" ht="47.25">
      <c r="A9787" s="21">
        <f t="shared" si="328"/>
        <v>1509781</v>
      </c>
      <c r="B9787" t="s">
        <v>19493</v>
      </c>
      <c r="C9787" s="116" t="s">
        <v>17898</v>
      </c>
      <c r="D9787" t="s">
        <v>19494</v>
      </c>
    </row>
    <row r="9788" spans="1:4" ht="47.25">
      <c r="A9788" s="21">
        <f t="shared" si="328"/>
        <v>1509782</v>
      </c>
      <c r="B9788" t="s">
        <v>19495</v>
      </c>
      <c r="C9788" s="116" t="s">
        <v>17898</v>
      </c>
      <c r="D9788" t="s">
        <v>19496</v>
      </c>
    </row>
    <row r="9789" spans="1:4" ht="47.25">
      <c r="A9789" s="21">
        <f t="shared" si="328"/>
        <v>1509783</v>
      </c>
      <c r="B9789" t="s">
        <v>19497</v>
      </c>
      <c r="C9789" s="116" t="s">
        <v>17898</v>
      </c>
      <c r="D9789" t="s">
        <v>19498</v>
      </c>
    </row>
    <row r="9790" spans="1:4" ht="47.25">
      <c r="A9790" s="21">
        <f t="shared" si="328"/>
        <v>1509784</v>
      </c>
      <c r="B9790" t="s">
        <v>19499</v>
      </c>
      <c r="C9790" s="116" t="s">
        <v>17898</v>
      </c>
      <c r="D9790" t="s">
        <v>19500</v>
      </c>
    </row>
    <row r="9791" spans="1:4" ht="47.25">
      <c r="A9791" s="21">
        <f t="shared" si="328"/>
        <v>1509785</v>
      </c>
      <c r="B9791" t="s">
        <v>19501</v>
      </c>
      <c r="C9791" s="116" t="s">
        <v>17898</v>
      </c>
      <c r="D9791" t="s">
        <v>19502</v>
      </c>
    </row>
    <row r="9792" spans="1:4" ht="47.25">
      <c r="A9792" s="21">
        <f t="shared" si="328"/>
        <v>1509786</v>
      </c>
      <c r="B9792" t="s">
        <v>19503</v>
      </c>
      <c r="C9792" s="116" t="s">
        <v>17898</v>
      </c>
      <c r="D9792" t="s">
        <v>19504</v>
      </c>
    </row>
    <row r="9793" spans="1:4" ht="47.25">
      <c r="A9793" s="21">
        <f t="shared" si="328"/>
        <v>1509787</v>
      </c>
      <c r="B9793" t="s">
        <v>19505</v>
      </c>
      <c r="C9793" s="116" t="s">
        <v>17898</v>
      </c>
      <c r="D9793" t="s">
        <v>19506</v>
      </c>
    </row>
    <row r="9794" spans="1:4" ht="47.25">
      <c r="A9794" s="21">
        <f t="shared" si="328"/>
        <v>1509788</v>
      </c>
      <c r="B9794" t="s">
        <v>19507</v>
      </c>
      <c r="C9794" s="116" t="s">
        <v>17898</v>
      </c>
      <c r="D9794" t="s">
        <v>19508</v>
      </c>
    </row>
    <row r="9795" spans="1:4" ht="47.25">
      <c r="A9795" s="21">
        <f t="shared" si="328"/>
        <v>1509789</v>
      </c>
      <c r="B9795" t="s">
        <v>19509</v>
      </c>
      <c r="C9795" s="116" t="s">
        <v>17898</v>
      </c>
      <c r="D9795" t="s">
        <v>19510</v>
      </c>
    </row>
    <row r="9796" spans="1:4" ht="47.25">
      <c r="A9796" s="21">
        <f t="shared" si="328"/>
        <v>1509790</v>
      </c>
      <c r="B9796" t="s">
        <v>19511</v>
      </c>
      <c r="C9796" s="116" t="s">
        <v>17898</v>
      </c>
      <c r="D9796" t="s">
        <v>19512</v>
      </c>
    </row>
    <row r="9797" spans="1:4" ht="47.25">
      <c r="A9797" s="21">
        <f t="shared" si="328"/>
        <v>1509791</v>
      </c>
      <c r="B9797" t="s">
        <v>19513</v>
      </c>
      <c r="C9797" s="116" t="s">
        <v>17898</v>
      </c>
      <c r="D9797" t="s">
        <v>19514</v>
      </c>
    </row>
    <row r="9798" spans="1:4" ht="47.25">
      <c r="A9798" s="21">
        <f t="shared" si="328"/>
        <v>1509792</v>
      </c>
      <c r="B9798" t="s">
        <v>19515</v>
      </c>
      <c r="C9798" s="116" t="s">
        <v>17898</v>
      </c>
      <c r="D9798" t="s">
        <v>19516</v>
      </c>
    </row>
    <row r="9799" spans="1:4" ht="47.25">
      <c r="A9799" s="21">
        <f t="shared" si="328"/>
        <v>1509793</v>
      </c>
      <c r="B9799" t="s">
        <v>19517</v>
      </c>
      <c r="C9799" s="116" t="s">
        <v>17898</v>
      </c>
      <c r="D9799" t="s">
        <v>19518</v>
      </c>
    </row>
    <row r="9800" spans="1:4" ht="47.25">
      <c r="A9800" s="21">
        <f t="shared" si="328"/>
        <v>1509794</v>
      </c>
      <c r="B9800" t="s">
        <v>19519</v>
      </c>
      <c r="C9800" s="116" t="s">
        <v>17898</v>
      </c>
      <c r="D9800" t="s">
        <v>19520</v>
      </c>
    </row>
    <row r="9801" spans="1:4" ht="47.25">
      <c r="A9801" s="21">
        <f t="shared" si="328"/>
        <v>1509795</v>
      </c>
      <c r="B9801" t="s">
        <v>19521</v>
      </c>
      <c r="C9801" s="116" t="s">
        <v>17898</v>
      </c>
      <c r="D9801" t="s">
        <v>19498</v>
      </c>
    </row>
    <row r="9802" spans="1:4" ht="47.25">
      <c r="A9802" s="21">
        <f t="shared" si="328"/>
        <v>1509796</v>
      </c>
      <c r="B9802" t="s">
        <v>19522</v>
      </c>
      <c r="C9802" s="116" t="s">
        <v>17898</v>
      </c>
      <c r="D9802" t="s">
        <v>19523</v>
      </c>
    </row>
    <row r="9803" spans="1:4" ht="47.25">
      <c r="A9803" s="21">
        <f t="shared" si="328"/>
        <v>1509797</v>
      </c>
      <c r="B9803" t="s">
        <v>19524</v>
      </c>
      <c r="C9803" s="116" t="s">
        <v>17898</v>
      </c>
      <c r="D9803" s="201" t="s">
        <v>21702</v>
      </c>
    </row>
    <row r="9804" spans="1:4" ht="47.25">
      <c r="A9804" s="21">
        <f t="shared" si="328"/>
        <v>1509798</v>
      </c>
      <c r="B9804" t="s">
        <v>19525</v>
      </c>
      <c r="C9804" s="116" t="s">
        <v>17898</v>
      </c>
      <c r="D9804" t="s">
        <v>19526</v>
      </c>
    </row>
    <row r="9805" spans="1:4" ht="47.25">
      <c r="A9805" s="21">
        <f t="shared" si="328"/>
        <v>1509799</v>
      </c>
      <c r="B9805" t="s">
        <v>19527</v>
      </c>
      <c r="C9805" s="116" t="s">
        <v>17898</v>
      </c>
      <c r="D9805" t="s">
        <v>19479</v>
      </c>
    </row>
    <row r="9806" spans="1:4" ht="47.25">
      <c r="A9806" s="21">
        <f t="shared" si="328"/>
        <v>1509800</v>
      </c>
      <c r="B9806" t="s">
        <v>19528</v>
      </c>
      <c r="C9806" s="116" t="s">
        <v>17898</v>
      </c>
      <c r="D9806" t="s">
        <v>19529</v>
      </c>
    </row>
    <row r="9807" spans="1:4" ht="47.25">
      <c r="A9807" s="21">
        <f t="shared" si="328"/>
        <v>1509801</v>
      </c>
      <c r="B9807" t="s">
        <v>19530</v>
      </c>
      <c r="C9807" s="116" t="s">
        <v>17898</v>
      </c>
      <c r="D9807" t="s">
        <v>19531</v>
      </c>
    </row>
    <row r="9808" spans="1:4" ht="47.25">
      <c r="A9808" s="21">
        <f t="shared" si="328"/>
        <v>1509802</v>
      </c>
      <c r="B9808" t="s">
        <v>19532</v>
      </c>
      <c r="C9808" s="116" t="s">
        <v>17898</v>
      </c>
      <c r="D9808" t="s">
        <v>19533</v>
      </c>
    </row>
    <row r="9809" spans="1:4" ht="47.25">
      <c r="A9809" s="21">
        <f t="shared" si="328"/>
        <v>1509803</v>
      </c>
      <c r="B9809" t="s">
        <v>19534</v>
      </c>
      <c r="C9809" s="116" t="s">
        <v>17898</v>
      </c>
      <c r="D9809" t="s">
        <v>19535</v>
      </c>
    </row>
    <row r="9810" spans="1:4" ht="47.25">
      <c r="A9810" s="21">
        <f t="shared" si="328"/>
        <v>1509804</v>
      </c>
      <c r="B9810" t="s">
        <v>19536</v>
      </c>
      <c r="C9810" s="116" t="s">
        <v>17898</v>
      </c>
      <c r="D9810" t="s">
        <v>19537</v>
      </c>
    </row>
    <row r="9811" spans="1:4" ht="47.25">
      <c r="A9811" s="21">
        <f t="shared" si="328"/>
        <v>1509805</v>
      </c>
      <c r="B9811" t="s">
        <v>19538</v>
      </c>
      <c r="C9811" s="116" t="s">
        <v>17898</v>
      </c>
      <c r="D9811" t="s">
        <v>19539</v>
      </c>
    </row>
    <row r="9812" spans="1:4" ht="47.25">
      <c r="A9812" s="21">
        <f t="shared" ref="A9812:A9875" si="329">$C$5+ROW(B9812)-ROWS($A$1:$A$6)</f>
        <v>1509806</v>
      </c>
      <c r="B9812" t="s">
        <v>19540</v>
      </c>
      <c r="C9812" s="116" t="s">
        <v>17898</v>
      </c>
      <c r="D9812" t="s">
        <v>19541</v>
      </c>
    </row>
    <row r="9813" spans="1:4" ht="47.25">
      <c r="A9813" s="21">
        <f t="shared" si="329"/>
        <v>1509807</v>
      </c>
      <c r="B9813" t="s">
        <v>19542</v>
      </c>
      <c r="C9813" s="116" t="s">
        <v>17898</v>
      </c>
      <c r="D9813" t="s">
        <v>19543</v>
      </c>
    </row>
    <row r="9814" spans="1:4" ht="47.25">
      <c r="A9814" s="21">
        <f t="shared" si="329"/>
        <v>1509808</v>
      </c>
      <c r="B9814" t="s">
        <v>19544</v>
      </c>
      <c r="C9814" s="116" t="s">
        <v>17898</v>
      </c>
      <c r="D9814" t="s">
        <v>19545</v>
      </c>
    </row>
    <row r="9815" spans="1:4" ht="47.25">
      <c r="A9815" s="21">
        <f t="shared" si="329"/>
        <v>1509809</v>
      </c>
      <c r="B9815" t="s">
        <v>19546</v>
      </c>
      <c r="C9815" s="116" t="s">
        <v>17898</v>
      </c>
      <c r="D9815" t="s">
        <v>19547</v>
      </c>
    </row>
    <row r="9816" spans="1:4" ht="47.25">
      <c r="A9816" s="21">
        <f t="shared" si="329"/>
        <v>1509810</v>
      </c>
      <c r="B9816" t="s">
        <v>19548</v>
      </c>
      <c r="C9816" s="116" t="s">
        <v>17898</v>
      </c>
      <c r="D9816" t="s">
        <v>19498</v>
      </c>
    </row>
    <row r="9817" spans="1:4" ht="47.25">
      <c r="A9817" s="21">
        <f t="shared" si="329"/>
        <v>1509811</v>
      </c>
      <c r="B9817" t="s">
        <v>19549</v>
      </c>
      <c r="C9817" s="116" t="s">
        <v>17898</v>
      </c>
      <c r="D9817" t="s">
        <v>19550</v>
      </c>
    </row>
    <row r="9818" spans="1:4" ht="47.25">
      <c r="A9818" s="21">
        <f t="shared" si="329"/>
        <v>1509812</v>
      </c>
      <c r="B9818" t="s">
        <v>19551</v>
      </c>
      <c r="C9818" s="116" t="s">
        <v>17898</v>
      </c>
      <c r="D9818" t="s">
        <v>19552</v>
      </c>
    </row>
    <row r="9819" spans="1:4" ht="47.25">
      <c r="A9819" s="21">
        <f t="shared" si="329"/>
        <v>1509813</v>
      </c>
      <c r="B9819" t="s">
        <v>19553</v>
      </c>
      <c r="C9819" s="116" t="s">
        <v>17898</v>
      </c>
      <c r="D9819" t="s">
        <v>19554</v>
      </c>
    </row>
    <row r="9820" spans="1:4" ht="47.25">
      <c r="A9820" s="21">
        <f t="shared" si="329"/>
        <v>1509814</v>
      </c>
      <c r="B9820" t="s">
        <v>19555</v>
      </c>
      <c r="C9820" s="116" t="s">
        <v>17898</v>
      </c>
      <c r="D9820" t="s">
        <v>19556</v>
      </c>
    </row>
    <row r="9821" spans="1:4" ht="47.25">
      <c r="A9821" s="21">
        <f t="shared" si="329"/>
        <v>1509815</v>
      </c>
      <c r="B9821" t="s">
        <v>19557</v>
      </c>
      <c r="C9821" s="116" t="s">
        <v>17898</v>
      </c>
      <c r="D9821" t="s">
        <v>19558</v>
      </c>
    </row>
    <row r="9822" spans="1:4" ht="47.25">
      <c r="A9822" s="21">
        <f t="shared" si="329"/>
        <v>1509816</v>
      </c>
      <c r="B9822" t="s">
        <v>19559</v>
      </c>
      <c r="C9822" s="116" t="s">
        <v>17898</v>
      </c>
      <c r="D9822" t="s">
        <v>19560</v>
      </c>
    </row>
    <row r="9823" spans="1:4" ht="47.25">
      <c r="A9823" s="21">
        <f t="shared" si="329"/>
        <v>1509817</v>
      </c>
      <c r="B9823" t="s">
        <v>19561</v>
      </c>
      <c r="C9823" s="116" t="s">
        <v>17898</v>
      </c>
      <c r="D9823" t="s">
        <v>19562</v>
      </c>
    </row>
    <row r="9824" spans="1:4" ht="47.25">
      <c r="A9824" s="21">
        <f t="shared" si="329"/>
        <v>1509818</v>
      </c>
      <c r="B9824" t="s">
        <v>19563</v>
      </c>
      <c r="C9824" s="116" t="s">
        <v>17898</v>
      </c>
      <c r="D9824" t="s">
        <v>19564</v>
      </c>
    </row>
    <row r="9825" spans="1:4" ht="47.25">
      <c r="A9825" s="21">
        <f t="shared" si="329"/>
        <v>1509819</v>
      </c>
      <c r="B9825" t="s">
        <v>19565</v>
      </c>
      <c r="C9825" s="116" t="s">
        <v>17898</v>
      </c>
      <c r="D9825" t="s">
        <v>19556</v>
      </c>
    </row>
    <row r="9826" spans="1:4" ht="47.25">
      <c r="A9826" s="21">
        <f t="shared" si="329"/>
        <v>1509820</v>
      </c>
      <c r="B9826" t="s">
        <v>19566</v>
      </c>
      <c r="C9826" s="116" t="s">
        <v>17898</v>
      </c>
      <c r="D9826" t="s">
        <v>19567</v>
      </c>
    </row>
    <row r="9827" spans="1:4" ht="47.25">
      <c r="A9827" s="21">
        <f t="shared" si="329"/>
        <v>1509821</v>
      </c>
      <c r="B9827" t="s">
        <v>19568</v>
      </c>
      <c r="C9827" s="116" t="s">
        <v>17898</v>
      </c>
      <c r="D9827" t="s">
        <v>19569</v>
      </c>
    </row>
    <row r="9828" spans="1:4" ht="47.25">
      <c r="A9828" s="21">
        <f t="shared" si="329"/>
        <v>1509822</v>
      </c>
      <c r="B9828" t="s">
        <v>19570</v>
      </c>
      <c r="C9828" s="116" t="s">
        <v>17898</v>
      </c>
      <c r="D9828" t="s">
        <v>19571</v>
      </c>
    </row>
    <row r="9829" spans="1:4" ht="47.25">
      <c r="A9829" s="21">
        <f t="shared" si="329"/>
        <v>1509823</v>
      </c>
      <c r="B9829" t="s">
        <v>19572</v>
      </c>
      <c r="C9829" s="116" t="s">
        <v>17898</v>
      </c>
      <c r="D9829" t="s">
        <v>19573</v>
      </c>
    </row>
    <row r="9830" spans="1:4" ht="47.25">
      <c r="A9830" s="21">
        <f t="shared" si="329"/>
        <v>1509824</v>
      </c>
      <c r="B9830" t="s">
        <v>19574</v>
      </c>
      <c r="C9830" s="116" t="s">
        <v>17898</v>
      </c>
      <c r="D9830" t="s">
        <v>19498</v>
      </c>
    </row>
    <row r="9831" spans="1:4" ht="47.25">
      <c r="A9831" s="21">
        <f t="shared" si="329"/>
        <v>1509825</v>
      </c>
      <c r="B9831" t="s">
        <v>19575</v>
      </c>
      <c r="C9831" s="116" t="s">
        <v>17898</v>
      </c>
      <c r="D9831" t="s">
        <v>19576</v>
      </c>
    </row>
    <row r="9832" spans="1:4" ht="47.25">
      <c r="A9832" s="21">
        <f t="shared" si="329"/>
        <v>1509826</v>
      </c>
      <c r="B9832" t="s">
        <v>19577</v>
      </c>
      <c r="C9832" s="116" t="s">
        <v>17898</v>
      </c>
      <c r="D9832" t="s">
        <v>19578</v>
      </c>
    </row>
    <row r="9833" spans="1:4" ht="47.25">
      <c r="A9833" s="21">
        <f t="shared" si="329"/>
        <v>1509827</v>
      </c>
      <c r="B9833" t="s">
        <v>19579</v>
      </c>
      <c r="C9833" s="116" t="s">
        <v>17898</v>
      </c>
      <c r="D9833" t="s">
        <v>19580</v>
      </c>
    </row>
    <row r="9834" spans="1:4" ht="47.25">
      <c r="A9834" s="21">
        <f t="shared" si="329"/>
        <v>1509828</v>
      </c>
      <c r="B9834" t="s">
        <v>19581</v>
      </c>
      <c r="C9834" s="116" t="s">
        <v>17898</v>
      </c>
      <c r="D9834" t="s">
        <v>19582</v>
      </c>
    </row>
    <row r="9835" spans="1:4" ht="47.25">
      <c r="A9835" s="21">
        <f t="shared" si="329"/>
        <v>1509829</v>
      </c>
      <c r="B9835" t="s">
        <v>19583</v>
      </c>
      <c r="C9835" s="116" t="s">
        <v>17898</v>
      </c>
      <c r="D9835" t="s">
        <v>19584</v>
      </c>
    </row>
    <row r="9836" spans="1:4" ht="47.25">
      <c r="A9836" s="21">
        <f t="shared" si="329"/>
        <v>1509830</v>
      </c>
      <c r="B9836" t="s">
        <v>19585</v>
      </c>
      <c r="C9836" s="116" t="s">
        <v>17898</v>
      </c>
      <c r="D9836" t="s">
        <v>19586</v>
      </c>
    </row>
    <row r="9837" spans="1:4" ht="47.25">
      <c r="A9837" s="21">
        <f t="shared" si="329"/>
        <v>1509831</v>
      </c>
      <c r="B9837" t="s">
        <v>19587</v>
      </c>
      <c r="C9837" s="116" t="s">
        <v>17898</v>
      </c>
      <c r="D9837" t="s">
        <v>19588</v>
      </c>
    </row>
    <row r="9838" spans="1:4" ht="47.25">
      <c r="A9838" s="21">
        <f t="shared" si="329"/>
        <v>1509832</v>
      </c>
      <c r="B9838" t="s">
        <v>19589</v>
      </c>
      <c r="C9838" s="116" t="s">
        <v>17898</v>
      </c>
      <c r="D9838" t="s">
        <v>19494</v>
      </c>
    </row>
    <row r="9839" spans="1:4" ht="47.25">
      <c r="A9839" s="21">
        <f t="shared" si="329"/>
        <v>1509833</v>
      </c>
      <c r="B9839" t="s">
        <v>19590</v>
      </c>
      <c r="C9839" s="116" t="s">
        <v>17898</v>
      </c>
      <c r="D9839" t="s">
        <v>19591</v>
      </c>
    </row>
    <row r="9840" spans="1:4" ht="47.25">
      <c r="A9840" s="21">
        <f t="shared" si="329"/>
        <v>1509834</v>
      </c>
      <c r="B9840" t="s">
        <v>19592</v>
      </c>
      <c r="C9840" s="116" t="s">
        <v>17898</v>
      </c>
      <c r="D9840" t="s">
        <v>19593</v>
      </c>
    </row>
    <row r="9841" spans="1:4" ht="47.25">
      <c r="A9841" s="21">
        <f t="shared" si="329"/>
        <v>1509835</v>
      </c>
      <c r="B9841" t="s">
        <v>19594</v>
      </c>
      <c r="C9841" s="116" t="s">
        <v>17898</v>
      </c>
      <c r="D9841" t="s">
        <v>19595</v>
      </c>
    </row>
    <row r="9842" spans="1:4" ht="47.25">
      <c r="A9842" s="21">
        <f t="shared" si="329"/>
        <v>1509836</v>
      </c>
      <c r="B9842" t="s">
        <v>19596</v>
      </c>
      <c r="C9842" s="116" t="s">
        <v>17898</v>
      </c>
      <c r="D9842" t="s">
        <v>19597</v>
      </c>
    </row>
    <row r="9843" spans="1:4" ht="47.25">
      <c r="A9843" s="21">
        <f t="shared" si="329"/>
        <v>1509837</v>
      </c>
      <c r="B9843" t="s">
        <v>19598</v>
      </c>
      <c r="C9843" s="116" t="s">
        <v>17898</v>
      </c>
      <c r="D9843" t="s">
        <v>19599</v>
      </c>
    </row>
    <row r="9844" spans="1:4" ht="47.25">
      <c r="A9844" s="21">
        <f t="shared" si="329"/>
        <v>1509838</v>
      </c>
      <c r="B9844" t="s">
        <v>19600</v>
      </c>
      <c r="C9844" s="116" t="s">
        <v>17898</v>
      </c>
      <c r="D9844" t="s">
        <v>19498</v>
      </c>
    </row>
    <row r="9845" spans="1:4" ht="47.25">
      <c r="A9845" s="21">
        <f t="shared" si="329"/>
        <v>1509839</v>
      </c>
      <c r="B9845" t="s">
        <v>19601</v>
      </c>
      <c r="C9845" s="116" t="s">
        <v>17898</v>
      </c>
      <c r="D9845" t="s">
        <v>19602</v>
      </c>
    </row>
    <row r="9846" spans="1:4" ht="47.25">
      <c r="A9846" s="21">
        <f t="shared" si="329"/>
        <v>1509840</v>
      </c>
      <c r="B9846" t="s">
        <v>19603</v>
      </c>
      <c r="C9846" s="116" t="s">
        <v>17898</v>
      </c>
      <c r="D9846" t="s">
        <v>19604</v>
      </c>
    </row>
    <row r="9847" spans="1:4" ht="47.25">
      <c r="A9847" s="21">
        <f t="shared" si="329"/>
        <v>1509841</v>
      </c>
      <c r="B9847" t="s">
        <v>19605</v>
      </c>
      <c r="C9847" s="116" t="s">
        <v>17898</v>
      </c>
      <c r="D9847" t="s">
        <v>19606</v>
      </c>
    </row>
    <row r="9848" spans="1:4" ht="47.25">
      <c r="A9848" s="21">
        <f t="shared" si="329"/>
        <v>1509842</v>
      </c>
      <c r="B9848" t="s">
        <v>19607</v>
      </c>
      <c r="C9848" s="116" t="s">
        <v>17898</v>
      </c>
      <c r="D9848" t="s">
        <v>19608</v>
      </c>
    </row>
    <row r="9849" spans="1:4" ht="47.25">
      <c r="A9849" s="21">
        <f t="shared" si="329"/>
        <v>1509843</v>
      </c>
      <c r="B9849" t="s">
        <v>19609</v>
      </c>
      <c r="C9849" s="116" t="s">
        <v>17898</v>
      </c>
      <c r="D9849" t="s">
        <v>19610</v>
      </c>
    </row>
    <row r="9850" spans="1:4" ht="47.25">
      <c r="A9850" s="21">
        <f t="shared" si="329"/>
        <v>1509844</v>
      </c>
      <c r="B9850" t="s">
        <v>19611</v>
      </c>
      <c r="C9850" s="116" t="s">
        <v>17898</v>
      </c>
      <c r="D9850" t="s">
        <v>19612</v>
      </c>
    </row>
    <row r="9851" spans="1:4" ht="47.25">
      <c r="A9851" s="21">
        <f t="shared" si="329"/>
        <v>1509845</v>
      </c>
      <c r="B9851" t="s">
        <v>19613</v>
      </c>
      <c r="C9851" s="116" t="s">
        <v>17898</v>
      </c>
      <c r="D9851" t="s">
        <v>19614</v>
      </c>
    </row>
    <row r="9852" spans="1:4" ht="47.25">
      <c r="A9852" s="21">
        <f t="shared" si="329"/>
        <v>1509846</v>
      </c>
      <c r="B9852" t="s">
        <v>19615</v>
      </c>
      <c r="C9852" s="116" t="s">
        <v>17898</v>
      </c>
      <c r="D9852" t="s">
        <v>19616</v>
      </c>
    </row>
    <row r="9853" spans="1:4" ht="47.25">
      <c r="A9853" s="21">
        <f t="shared" si="329"/>
        <v>1509847</v>
      </c>
      <c r="B9853" t="s">
        <v>19617</v>
      </c>
      <c r="C9853" s="116" t="s">
        <v>17898</v>
      </c>
      <c r="D9853" t="s">
        <v>19618</v>
      </c>
    </row>
    <row r="9854" spans="1:4" ht="47.25">
      <c r="A9854" s="21">
        <f t="shared" si="329"/>
        <v>1509848</v>
      </c>
      <c r="B9854" t="s">
        <v>19619</v>
      </c>
      <c r="C9854" s="116" t="s">
        <v>17898</v>
      </c>
      <c r="D9854" t="s">
        <v>19620</v>
      </c>
    </row>
    <row r="9855" spans="1:4" ht="47.25">
      <c r="A9855" s="21">
        <f t="shared" si="329"/>
        <v>1509849</v>
      </c>
      <c r="B9855" t="s">
        <v>19621</v>
      </c>
      <c r="C9855" s="116" t="s">
        <v>17898</v>
      </c>
      <c r="D9855" t="s">
        <v>19622</v>
      </c>
    </row>
    <row r="9856" spans="1:4" ht="47.25">
      <c r="A9856" s="21">
        <f t="shared" si="329"/>
        <v>1509850</v>
      </c>
      <c r="B9856" t="s">
        <v>19623</v>
      </c>
      <c r="C9856" s="116" t="s">
        <v>17898</v>
      </c>
      <c r="D9856" t="s">
        <v>19624</v>
      </c>
    </row>
    <row r="9857" spans="1:4" ht="47.25">
      <c r="A9857" s="21">
        <f t="shared" si="329"/>
        <v>1509851</v>
      </c>
      <c r="B9857" t="s">
        <v>19625</v>
      </c>
      <c r="C9857" s="116" t="s">
        <v>17898</v>
      </c>
      <c r="D9857" t="s">
        <v>19626</v>
      </c>
    </row>
    <row r="9858" spans="1:4" ht="47.25">
      <c r="A9858" s="21">
        <f t="shared" si="329"/>
        <v>1509852</v>
      </c>
      <c r="B9858" t="s">
        <v>19627</v>
      </c>
      <c r="C9858" s="116" t="s">
        <v>17898</v>
      </c>
      <c r="D9858" t="s">
        <v>19628</v>
      </c>
    </row>
    <row r="9859" spans="1:4" ht="47.25">
      <c r="A9859" s="21">
        <f t="shared" si="329"/>
        <v>1509853</v>
      </c>
      <c r="B9859" t="s">
        <v>19629</v>
      </c>
      <c r="C9859" s="116" t="s">
        <v>17898</v>
      </c>
      <c r="D9859" t="s">
        <v>19630</v>
      </c>
    </row>
    <row r="9860" spans="1:4" ht="47.25">
      <c r="A9860" s="21">
        <f t="shared" si="329"/>
        <v>1509854</v>
      </c>
      <c r="B9860" t="s">
        <v>19631</v>
      </c>
      <c r="C9860" s="116" t="s">
        <v>17898</v>
      </c>
      <c r="D9860" t="s">
        <v>19632</v>
      </c>
    </row>
    <row r="9861" spans="1:4" ht="47.25">
      <c r="A9861" s="21">
        <f t="shared" si="329"/>
        <v>1509855</v>
      </c>
      <c r="B9861" t="s">
        <v>19633</v>
      </c>
      <c r="C9861" s="116" t="s">
        <v>17898</v>
      </c>
      <c r="D9861" t="s">
        <v>19634</v>
      </c>
    </row>
    <row r="9862" spans="1:4" ht="47.25">
      <c r="A9862" s="21">
        <f t="shared" si="329"/>
        <v>1509856</v>
      </c>
      <c r="B9862" t="s">
        <v>19635</v>
      </c>
      <c r="C9862" s="116" t="s">
        <v>17898</v>
      </c>
      <c r="D9862" t="s">
        <v>19636</v>
      </c>
    </row>
    <row r="9863" spans="1:4" ht="47.25">
      <c r="A9863" s="21">
        <f t="shared" si="329"/>
        <v>1509857</v>
      </c>
      <c r="B9863" t="s">
        <v>19637</v>
      </c>
      <c r="C9863" s="116" t="s">
        <v>17898</v>
      </c>
      <c r="D9863" t="s">
        <v>19638</v>
      </c>
    </row>
    <row r="9864" spans="1:4" ht="47.25">
      <c r="A9864" s="21">
        <f t="shared" si="329"/>
        <v>1509858</v>
      </c>
      <c r="B9864" t="s">
        <v>19639</v>
      </c>
      <c r="C9864" s="116" t="s">
        <v>17898</v>
      </c>
      <c r="D9864" t="s">
        <v>19640</v>
      </c>
    </row>
    <row r="9865" spans="1:4" ht="47.25">
      <c r="A9865" s="21">
        <f t="shared" si="329"/>
        <v>1509859</v>
      </c>
      <c r="B9865" t="s">
        <v>19641</v>
      </c>
      <c r="C9865" s="116" t="s">
        <v>17898</v>
      </c>
      <c r="D9865" t="s">
        <v>19642</v>
      </c>
    </row>
    <row r="9866" spans="1:4" ht="47.25">
      <c r="A9866" s="21">
        <f t="shared" si="329"/>
        <v>1509860</v>
      </c>
      <c r="B9866" t="s">
        <v>19643</v>
      </c>
      <c r="C9866" s="116" t="s">
        <v>17898</v>
      </c>
      <c r="D9866" t="s">
        <v>19644</v>
      </c>
    </row>
    <row r="9867" spans="1:4" ht="47.25">
      <c r="A9867" s="21">
        <f t="shared" si="329"/>
        <v>1509861</v>
      </c>
      <c r="B9867" t="s">
        <v>19645</v>
      </c>
      <c r="C9867" s="116" t="s">
        <v>17898</v>
      </c>
      <c r="D9867" t="s">
        <v>19646</v>
      </c>
    </row>
    <row r="9868" spans="1:4" ht="47.25">
      <c r="A9868" s="21">
        <f t="shared" si="329"/>
        <v>1509862</v>
      </c>
      <c r="B9868" t="s">
        <v>19647</v>
      </c>
      <c r="C9868" s="116" t="s">
        <v>17898</v>
      </c>
      <c r="D9868" t="s">
        <v>19648</v>
      </c>
    </row>
    <row r="9869" spans="1:4" ht="47.25">
      <c r="A9869" s="21">
        <f t="shared" si="329"/>
        <v>1509863</v>
      </c>
      <c r="B9869" t="s">
        <v>19649</v>
      </c>
      <c r="C9869" s="116" t="s">
        <v>17898</v>
      </c>
      <c r="D9869" t="s">
        <v>19650</v>
      </c>
    </row>
    <row r="9870" spans="1:4" ht="47.25">
      <c r="A9870" s="21">
        <f t="shared" si="329"/>
        <v>1509864</v>
      </c>
      <c r="B9870" t="s">
        <v>19651</v>
      </c>
      <c r="C9870" s="116" t="s">
        <v>17898</v>
      </c>
      <c r="D9870" t="s">
        <v>19652</v>
      </c>
    </row>
    <row r="9871" spans="1:4" ht="47.25">
      <c r="A9871" s="21">
        <f t="shared" si="329"/>
        <v>1509865</v>
      </c>
      <c r="B9871" t="s">
        <v>19653</v>
      </c>
      <c r="C9871" s="116" t="s">
        <v>17898</v>
      </c>
      <c r="D9871" t="s">
        <v>19654</v>
      </c>
    </row>
    <row r="9872" spans="1:4" ht="47.25">
      <c r="A9872" s="21">
        <f t="shared" si="329"/>
        <v>1509866</v>
      </c>
      <c r="B9872" t="s">
        <v>19655</v>
      </c>
      <c r="C9872" s="116" t="s">
        <v>17898</v>
      </c>
      <c r="D9872" t="s">
        <v>19656</v>
      </c>
    </row>
    <row r="9873" spans="1:4" ht="47.25">
      <c r="A9873" s="21">
        <f t="shared" si="329"/>
        <v>1509867</v>
      </c>
      <c r="B9873" t="s">
        <v>19657</v>
      </c>
      <c r="C9873" s="116" t="s">
        <v>17898</v>
      </c>
      <c r="D9873" t="s">
        <v>19658</v>
      </c>
    </row>
    <row r="9874" spans="1:4" ht="47.25">
      <c r="A9874" s="21">
        <f t="shared" si="329"/>
        <v>1509868</v>
      </c>
      <c r="B9874" t="s">
        <v>19659</v>
      </c>
      <c r="C9874" s="116" t="s">
        <v>17898</v>
      </c>
      <c r="D9874" t="s">
        <v>19660</v>
      </c>
    </row>
    <row r="9875" spans="1:4" ht="47.25">
      <c r="A9875" s="21">
        <f t="shared" si="329"/>
        <v>1509869</v>
      </c>
      <c r="B9875" t="s">
        <v>19661</v>
      </c>
      <c r="C9875" s="116" t="s">
        <v>17898</v>
      </c>
      <c r="D9875" t="s">
        <v>19662</v>
      </c>
    </row>
    <row r="9876" spans="1:4" ht="47.25">
      <c r="A9876" s="21">
        <f t="shared" ref="A9876:A9939" si="330">$C$5+ROW(B9876)-ROWS($A$1:$A$6)</f>
        <v>1509870</v>
      </c>
      <c r="B9876" t="s">
        <v>19663</v>
      </c>
      <c r="C9876" s="116" t="s">
        <v>17898</v>
      </c>
      <c r="D9876" t="s">
        <v>19664</v>
      </c>
    </row>
    <row r="9877" spans="1:4" ht="47.25">
      <c r="A9877" s="21">
        <f t="shared" si="330"/>
        <v>1509871</v>
      </c>
      <c r="B9877" t="s">
        <v>19665</v>
      </c>
      <c r="C9877" s="116" t="s">
        <v>17898</v>
      </c>
      <c r="D9877" t="s">
        <v>19666</v>
      </c>
    </row>
    <row r="9878" spans="1:4" ht="47.25">
      <c r="A9878" s="21">
        <f t="shared" si="330"/>
        <v>1509872</v>
      </c>
      <c r="B9878" t="s">
        <v>19667</v>
      </c>
      <c r="C9878" s="116" t="s">
        <v>17898</v>
      </c>
      <c r="D9878" t="s">
        <v>19668</v>
      </c>
    </row>
    <row r="9879" spans="1:4" ht="47.25">
      <c r="A9879" s="21">
        <f t="shared" si="330"/>
        <v>1509873</v>
      </c>
      <c r="B9879" t="s">
        <v>19669</v>
      </c>
      <c r="C9879" s="116" t="s">
        <v>17898</v>
      </c>
      <c r="D9879" t="s">
        <v>19670</v>
      </c>
    </row>
    <row r="9880" spans="1:4" ht="47.25">
      <c r="A9880" s="21">
        <f t="shared" si="330"/>
        <v>1509874</v>
      </c>
      <c r="B9880" t="s">
        <v>19671</v>
      </c>
      <c r="C9880" s="116" t="s">
        <v>17898</v>
      </c>
      <c r="D9880" t="s">
        <v>19672</v>
      </c>
    </row>
    <row r="9881" spans="1:4" ht="47.25">
      <c r="A9881" s="21">
        <f t="shared" si="330"/>
        <v>1509875</v>
      </c>
      <c r="B9881" t="s">
        <v>19673</v>
      </c>
      <c r="C9881" s="116" t="s">
        <v>17898</v>
      </c>
      <c r="D9881" t="s">
        <v>19674</v>
      </c>
    </row>
    <row r="9882" spans="1:4" ht="47.25">
      <c r="A9882" s="21">
        <f t="shared" si="330"/>
        <v>1509876</v>
      </c>
      <c r="B9882" t="s">
        <v>19675</v>
      </c>
      <c r="C9882" s="116" t="s">
        <v>17898</v>
      </c>
      <c r="D9882" t="s">
        <v>19676</v>
      </c>
    </row>
    <row r="9883" spans="1:4" ht="47.25">
      <c r="A9883" s="21">
        <f t="shared" si="330"/>
        <v>1509877</v>
      </c>
      <c r="B9883" t="s">
        <v>19677</v>
      </c>
      <c r="C9883" s="116" t="s">
        <v>17898</v>
      </c>
      <c r="D9883" t="s">
        <v>19678</v>
      </c>
    </row>
    <row r="9884" spans="1:4" ht="47.25">
      <c r="A9884" s="21">
        <f t="shared" si="330"/>
        <v>1509878</v>
      </c>
      <c r="B9884" t="s">
        <v>19679</v>
      </c>
      <c r="C9884" s="116" t="s">
        <v>17898</v>
      </c>
      <c r="D9884" t="s">
        <v>19680</v>
      </c>
    </row>
    <row r="9885" spans="1:4" ht="47.25">
      <c r="A9885" s="21">
        <f t="shared" si="330"/>
        <v>1509879</v>
      </c>
      <c r="B9885" t="s">
        <v>19681</v>
      </c>
      <c r="C9885" s="116" t="s">
        <v>17898</v>
      </c>
      <c r="D9885" t="s">
        <v>19682</v>
      </c>
    </row>
    <row r="9886" spans="1:4" ht="47.25">
      <c r="A9886" s="21">
        <f t="shared" si="330"/>
        <v>1509880</v>
      </c>
      <c r="B9886" t="s">
        <v>19683</v>
      </c>
      <c r="C9886" s="116" t="s">
        <v>17898</v>
      </c>
      <c r="D9886" t="s">
        <v>19684</v>
      </c>
    </row>
    <row r="9887" spans="1:4" ht="47.25">
      <c r="A9887" s="21">
        <f t="shared" si="330"/>
        <v>1509881</v>
      </c>
      <c r="B9887" t="s">
        <v>19685</v>
      </c>
      <c r="C9887" s="116" t="s">
        <v>17898</v>
      </c>
      <c r="D9887" t="s">
        <v>19686</v>
      </c>
    </row>
    <row r="9888" spans="1:4" ht="47.25">
      <c r="A9888" s="21">
        <f t="shared" si="330"/>
        <v>1509882</v>
      </c>
      <c r="B9888" t="s">
        <v>19687</v>
      </c>
      <c r="C9888" s="116" t="s">
        <v>17898</v>
      </c>
      <c r="D9888" t="s">
        <v>19688</v>
      </c>
    </row>
    <row r="9889" spans="1:4" ht="47.25">
      <c r="A9889" s="21">
        <f t="shared" si="330"/>
        <v>1509883</v>
      </c>
      <c r="B9889" t="s">
        <v>19689</v>
      </c>
      <c r="C9889" s="116" t="s">
        <v>17898</v>
      </c>
      <c r="D9889" t="s">
        <v>19690</v>
      </c>
    </row>
    <row r="9890" spans="1:4" ht="47.25">
      <c r="A9890" s="21">
        <f t="shared" si="330"/>
        <v>1509884</v>
      </c>
      <c r="B9890" t="s">
        <v>19691</v>
      </c>
      <c r="C9890" s="116" t="s">
        <v>17898</v>
      </c>
      <c r="D9890" t="s">
        <v>19692</v>
      </c>
    </row>
    <row r="9891" spans="1:4" ht="47.25">
      <c r="A9891" s="21">
        <f t="shared" si="330"/>
        <v>1509885</v>
      </c>
      <c r="B9891" t="s">
        <v>19693</v>
      </c>
      <c r="C9891" s="116" t="s">
        <v>17898</v>
      </c>
      <c r="D9891" t="s">
        <v>19694</v>
      </c>
    </row>
    <row r="9892" spans="1:4" ht="47.25">
      <c r="A9892" s="21">
        <f t="shared" si="330"/>
        <v>1509886</v>
      </c>
      <c r="B9892" t="s">
        <v>19695</v>
      </c>
      <c r="C9892" s="116" t="s">
        <v>17898</v>
      </c>
      <c r="D9892" t="s">
        <v>19696</v>
      </c>
    </row>
    <row r="9893" spans="1:4" ht="47.25">
      <c r="A9893" s="21">
        <f t="shared" si="330"/>
        <v>1509887</v>
      </c>
      <c r="B9893" t="s">
        <v>19697</v>
      </c>
      <c r="C9893" s="116" t="s">
        <v>17898</v>
      </c>
      <c r="D9893" t="s">
        <v>19698</v>
      </c>
    </row>
    <row r="9894" spans="1:4" ht="47.25">
      <c r="A9894" s="21">
        <f t="shared" si="330"/>
        <v>1509888</v>
      </c>
      <c r="B9894" t="s">
        <v>19699</v>
      </c>
      <c r="C9894" s="116" t="s">
        <v>17898</v>
      </c>
      <c r="D9894" t="s">
        <v>19700</v>
      </c>
    </row>
    <row r="9895" spans="1:4" ht="47.25">
      <c r="A9895" s="21">
        <f t="shared" si="330"/>
        <v>1509889</v>
      </c>
      <c r="B9895" t="s">
        <v>19701</v>
      </c>
      <c r="C9895" s="116" t="s">
        <v>17898</v>
      </c>
      <c r="D9895" t="s">
        <v>19702</v>
      </c>
    </row>
    <row r="9896" spans="1:4" ht="47.25">
      <c r="A9896" s="21">
        <f t="shared" si="330"/>
        <v>1509890</v>
      </c>
      <c r="B9896" t="s">
        <v>19703</v>
      </c>
      <c r="C9896" s="116" t="s">
        <v>17898</v>
      </c>
      <c r="D9896" t="s">
        <v>19704</v>
      </c>
    </row>
    <row r="9897" spans="1:4" ht="47.25">
      <c r="A9897" s="21">
        <f t="shared" si="330"/>
        <v>1509891</v>
      </c>
      <c r="B9897" t="s">
        <v>19705</v>
      </c>
      <c r="C9897" s="116" t="s">
        <v>17898</v>
      </c>
      <c r="D9897" t="s">
        <v>19706</v>
      </c>
    </row>
    <row r="9898" spans="1:4" ht="47.25">
      <c r="A9898" s="21">
        <f t="shared" si="330"/>
        <v>1509892</v>
      </c>
      <c r="B9898" t="s">
        <v>19707</v>
      </c>
      <c r="C9898" s="116" t="s">
        <v>17898</v>
      </c>
      <c r="D9898" t="s">
        <v>19708</v>
      </c>
    </row>
    <row r="9899" spans="1:4" ht="47.25">
      <c r="A9899" s="21">
        <f t="shared" si="330"/>
        <v>1509893</v>
      </c>
      <c r="B9899" t="s">
        <v>19709</v>
      </c>
      <c r="C9899" s="116" t="s">
        <v>17898</v>
      </c>
      <c r="D9899" t="s">
        <v>19710</v>
      </c>
    </row>
    <row r="9900" spans="1:4" ht="47.25">
      <c r="A9900" s="21">
        <f t="shared" si="330"/>
        <v>1509894</v>
      </c>
      <c r="B9900" t="s">
        <v>19711</v>
      </c>
      <c r="C9900" s="116" t="s">
        <v>17898</v>
      </c>
      <c r="D9900" t="s">
        <v>19712</v>
      </c>
    </row>
    <row r="9901" spans="1:4" ht="47.25">
      <c r="A9901" s="21">
        <f t="shared" si="330"/>
        <v>1509895</v>
      </c>
      <c r="B9901" t="s">
        <v>19713</v>
      </c>
      <c r="C9901" s="116" t="s">
        <v>17898</v>
      </c>
      <c r="D9901" t="s">
        <v>19714</v>
      </c>
    </row>
    <row r="9902" spans="1:4" ht="47.25">
      <c r="A9902" s="21">
        <f t="shared" si="330"/>
        <v>1509896</v>
      </c>
      <c r="B9902" t="s">
        <v>19715</v>
      </c>
      <c r="C9902" s="116" t="s">
        <v>17898</v>
      </c>
      <c r="D9902" t="s">
        <v>19716</v>
      </c>
    </row>
    <row r="9903" spans="1:4" ht="47.25">
      <c r="A9903" s="21">
        <f t="shared" si="330"/>
        <v>1509897</v>
      </c>
      <c r="B9903" t="s">
        <v>19717</v>
      </c>
      <c r="C9903" s="116" t="s">
        <v>17898</v>
      </c>
      <c r="D9903" t="s">
        <v>19718</v>
      </c>
    </row>
    <row r="9904" spans="1:4" ht="47.25">
      <c r="A9904" s="21">
        <f t="shared" si="330"/>
        <v>1509898</v>
      </c>
      <c r="B9904" t="s">
        <v>19719</v>
      </c>
      <c r="C9904" s="116" t="s">
        <v>17898</v>
      </c>
      <c r="D9904" t="s">
        <v>19720</v>
      </c>
    </row>
    <row r="9905" spans="1:4" ht="47.25">
      <c r="A9905" s="21">
        <f t="shared" si="330"/>
        <v>1509899</v>
      </c>
      <c r="B9905" t="s">
        <v>19721</v>
      </c>
      <c r="C9905" s="116" t="s">
        <v>17898</v>
      </c>
      <c r="D9905" t="s">
        <v>19722</v>
      </c>
    </row>
    <row r="9906" spans="1:4" ht="47.25">
      <c r="A9906" s="21">
        <f t="shared" si="330"/>
        <v>1509900</v>
      </c>
      <c r="B9906" t="s">
        <v>19723</v>
      </c>
      <c r="C9906" s="116" t="s">
        <v>17898</v>
      </c>
      <c r="D9906" t="s">
        <v>19724</v>
      </c>
    </row>
    <row r="9907" spans="1:4" ht="47.25">
      <c r="A9907" s="21">
        <f t="shared" si="330"/>
        <v>1509901</v>
      </c>
      <c r="B9907" t="s">
        <v>19725</v>
      </c>
      <c r="C9907" s="116" t="s">
        <v>17898</v>
      </c>
      <c r="D9907" t="s">
        <v>19726</v>
      </c>
    </row>
    <row r="9908" spans="1:4" ht="47.25">
      <c r="A9908" s="21">
        <f t="shared" si="330"/>
        <v>1509902</v>
      </c>
      <c r="B9908" t="s">
        <v>19727</v>
      </c>
      <c r="C9908" s="116" t="s">
        <v>17898</v>
      </c>
      <c r="D9908" s="201" t="s">
        <v>21703</v>
      </c>
    </row>
    <row r="9909" spans="1:4" ht="47.25">
      <c r="A9909" s="21">
        <f t="shared" si="330"/>
        <v>1509903</v>
      </c>
      <c r="B9909" t="s">
        <v>19728</v>
      </c>
      <c r="C9909" s="116" t="s">
        <v>17898</v>
      </c>
      <c r="D9909" t="s">
        <v>19729</v>
      </c>
    </row>
    <row r="9910" spans="1:4" ht="47.25">
      <c r="A9910" s="21">
        <f t="shared" si="330"/>
        <v>1509904</v>
      </c>
      <c r="B9910" t="s">
        <v>19730</v>
      </c>
      <c r="C9910" s="116" t="s">
        <v>17898</v>
      </c>
      <c r="D9910" t="s">
        <v>19731</v>
      </c>
    </row>
    <row r="9911" spans="1:4" ht="47.25">
      <c r="A9911" s="21">
        <f t="shared" si="330"/>
        <v>1509905</v>
      </c>
      <c r="B9911" t="s">
        <v>19732</v>
      </c>
      <c r="C9911" s="116" t="s">
        <v>17898</v>
      </c>
      <c r="D9911" t="s">
        <v>19733</v>
      </c>
    </row>
    <row r="9912" spans="1:4" ht="47.25">
      <c r="A9912" s="21">
        <f t="shared" si="330"/>
        <v>1509906</v>
      </c>
      <c r="B9912" t="s">
        <v>19734</v>
      </c>
      <c r="C9912" s="116" t="s">
        <v>17898</v>
      </c>
      <c r="D9912" t="s">
        <v>19735</v>
      </c>
    </row>
    <row r="9913" spans="1:4" ht="47.25">
      <c r="A9913" s="21">
        <f t="shared" si="330"/>
        <v>1509907</v>
      </c>
      <c r="B9913" t="s">
        <v>19736</v>
      </c>
      <c r="C9913" s="116" t="s">
        <v>17898</v>
      </c>
      <c r="D9913" t="s">
        <v>19737</v>
      </c>
    </row>
    <row r="9914" spans="1:4" ht="47.25">
      <c r="A9914" s="21">
        <f t="shared" si="330"/>
        <v>1509908</v>
      </c>
      <c r="B9914" t="s">
        <v>19738</v>
      </c>
      <c r="C9914" s="116" t="s">
        <v>17898</v>
      </c>
      <c r="D9914" t="s">
        <v>19739</v>
      </c>
    </row>
    <row r="9915" spans="1:4" ht="47.25">
      <c r="A9915" s="21">
        <f t="shared" si="330"/>
        <v>1509909</v>
      </c>
      <c r="B9915" t="s">
        <v>19740</v>
      </c>
      <c r="C9915" s="116" t="s">
        <v>17898</v>
      </c>
      <c r="D9915" t="s">
        <v>19741</v>
      </c>
    </row>
    <row r="9916" spans="1:4" ht="47.25">
      <c r="A9916" s="21">
        <f t="shared" si="330"/>
        <v>1509910</v>
      </c>
      <c r="B9916" t="s">
        <v>19742</v>
      </c>
      <c r="C9916" s="116" t="s">
        <v>17898</v>
      </c>
      <c r="D9916" t="s">
        <v>19743</v>
      </c>
    </row>
    <row r="9917" spans="1:4" ht="47.25">
      <c r="A9917" s="21">
        <f t="shared" si="330"/>
        <v>1509911</v>
      </c>
      <c r="B9917" t="s">
        <v>19744</v>
      </c>
      <c r="C9917" s="116" t="s">
        <v>17898</v>
      </c>
      <c r="D9917" t="s">
        <v>19733</v>
      </c>
    </row>
    <row r="9918" spans="1:4" ht="47.25">
      <c r="A9918" s="21">
        <f t="shared" si="330"/>
        <v>1509912</v>
      </c>
      <c r="B9918" t="s">
        <v>19745</v>
      </c>
      <c r="C9918" s="116" t="s">
        <v>17898</v>
      </c>
      <c r="D9918" t="s">
        <v>19746</v>
      </c>
    </row>
    <row r="9919" spans="1:4" ht="47.25">
      <c r="A9919" s="21">
        <f t="shared" si="330"/>
        <v>1509913</v>
      </c>
      <c r="B9919" t="s">
        <v>19747</v>
      </c>
      <c r="C9919" s="116" t="s">
        <v>17898</v>
      </c>
      <c r="D9919" t="s">
        <v>19748</v>
      </c>
    </row>
    <row r="9920" spans="1:4" ht="47.25">
      <c r="A9920" s="21">
        <f t="shared" si="330"/>
        <v>1509914</v>
      </c>
      <c r="B9920" t="s">
        <v>19749</v>
      </c>
      <c r="C9920" s="116" t="s">
        <v>17898</v>
      </c>
      <c r="D9920" t="s">
        <v>19750</v>
      </c>
    </row>
    <row r="9921" spans="1:4" ht="47.25">
      <c r="A9921" s="21">
        <f t="shared" si="330"/>
        <v>1509915</v>
      </c>
      <c r="B9921" t="s">
        <v>19751</v>
      </c>
      <c r="C9921" s="116" t="s">
        <v>17898</v>
      </c>
      <c r="D9921" t="s">
        <v>19752</v>
      </c>
    </row>
    <row r="9922" spans="1:4" ht="47.25">
      <c r="A9922" s="21">
        <f t="shared" si="330"/>
        <v>1509916</v>
      </c>
      <c r="B9922" t="s">
        <v>19753</v>
      </c>
      <c r="C9922" s="116" t="s">
        <v>17898</v>
      </c>
      <c r="D9922" t="s">
        <v>19754</v>
      </c>
    </row>
    <row r="9923" spans="1:4" ht="47.25">
      <c r="A9923" s="21">
        <f t="shared" si="330"/>
        <v>1509917</v>
      </c>
      <c r="B9923" t="s">
        <v>19755</v>
      </c>
      <c r="C9923" s="116" t="s">
        <v>17898</v>
      </c>
      <c r="D9923" t="s">
        <v>19756</v>
      </c>
    </row>
    <row r="9924" spans="1:4" ht="47.25">
      <c r="A9924" s="21">
        <f t="shared" si="330"/>
        <v>1509918</v>
      </c>
      <c r="B9924" t="s">
        <v>19757</v>
      </c>
      <c r="C9924" s="116" t="s">
        <v>17898</v>
      </c>
      <c r="D9924" t="s">
        <v>19758</v>
      </c>
    </row>
    <row r="9925" spans="1:4" ht="47.25">
      <c r="A9925" s="21">
        <f t="shared" si="330"/>
        <v>1509919</v>
      </c>
      <c r="B9925" t="s">
        <v>19759</v>
      </c>
      <c r="C9925" s="116" t="s">
        <v>17898</v>
      </c>
      <c r="D9925" t="s">
        <v>19760</v>
      </c>
    </row>
    <row r="9926" spans="1:4" ht="47.25">
      <c r="A9926" s="21">
        <f t="shared" si="330"/>
        <v>1509920</v>
      </c>
      <c r="B9926" t="s">
        <v>19761</v>
      </c>
      <c r="C9926" s="116" t="s">
        <v>17898</v>
      </c>
      <c r="D9926" s="201" t="s">
        <v>21728</v>
      </c>
    </row>
    <row r="9927" spans="1:4" ht="47.25">
      <c r="A9927" s="21">
        <f t="shared" si="330"/>
        <v>1509921</v>
      </c>
      <c r="B9927" t="s">
        <v>19762</v>
      </c>
      <c r="C9927" s="116" t="s">
        <v>17898</v>
      </c>
      <c r="D9927" s="201" t="s">
        <v>21729</v>
      </c>
    </row>
    <row r="9928" spans="1:4" ht="47.25">
      <c r="A9928" s="21">
        <f t="shared" si="330"/>
        <v>1509922</v>
      </c>
      <c r="B9928" t="s">
        <v>19763</v>
      </c>
      <c r="C9928" s="116" t="s">
        <v>17898</v>
      </c>
      <c r="D9928" s="201" t="s">
        <v>21730</v>
      </c>
    </row>
    <row r="9929" spans="1:4" ht="47.25">
      <c r="A9929" s="21">
        <f t="shared" si="330"/>
        <v>1509923</v>
      </c>
      <c r="B9929" t="s">
        <v>19764</v>
      </c>
      <c r="C9929" s="116" t="s">
        <v>17898</v>
      </c>
      <c r="D9929" s="201" t="s">
        <v>21731</v>
      </c>
    </row>
    <row r="9930" spans="1:4" ht="47.25">
      <c r="A9930" s="21">
        <f t="shared" si="330"/>
        <v>1509924</v>
      </c>
      <c r="B9930" t="s">
        <v>19765</v>
      </c>
      <c r="C9930" s="116" t="s">
        <v>17898</v>
      </c>
      <c r="D9930" s="201" t="s">
        <v>21732</v>
      </c>
    </row>
    <row r="9931" spans="1:4" ht="47.25">
      <c r="A9931" s="21">
        <f t="shared" si="330"/>
        <v>1509925</v>
      </c>
      <c r="B9931" t="s">
        <v>19766</v>
      </c>
      <c r="C9931" s="116" t="s">
        <v>17898</v>
      </c>
      <c r="D9931" s="201" t="s">
        <v>21733</v>
      </c>
    </row>
    <row r="9932" spans="1:4" ht="47.25">
      <c r="A9932" s="21">
        <f t="shared" si="330"/>
        <v>1509926</v>
      </c>
      <c r="B9932" t="s">
        <v>19767</v>
      </c>
      <c r="C9932" s="116" t="s">
        <v>17898</v>
      </c>
      <c r="D9932" s="201" t="s">
        <v>21734</v>
      </c>
    </row>
    <row r="9933" spans="1:4" ht="47.25">
      <c r="A9933" s="21">
        <f t="shared" si="330"/>
        <v>1509927</v>
      </c>
      <c r="B9933" t="s">
        <v>19768</v>
      </c>
      <c r="C9933" s="116" t="s">
        <v>17898</v>
      </c>
      <c r="D9933" s="201" t="s">
        <v>21735</v>
      </c>
    </row>
    <row r="9934" spans="1:4" ht="47.25">
      <c r="A9934" s="21">
        <f t="shared" si="330"/>
        <v>1509928</v>
      </c>
      <c r="B9934" t="s">
        <v>19769</v>
      </c>
      <c r="C9934" s="116" t="s">
        <v>17898</v>
      </c>
      <c r="D9934" s="201" t="s">
        <v>21736</v>
      </c>
    </row>
    <row r="9935" spans="1:4" ht="47.25">
      <c r="A9935" s="21">
        <f t="shared" si="330"/>
        <v>1509929</v>
      </c>
      <c r="B9935" t="s">
        <v>19770</v>
      </c>
      <c r="C9935" s="116" t="s">
        <v>17898</v>
      </c>
      <c r="D9935" s="201" t="s">
        <v>21737</v>
      </c>
    </row>
    <row r="9936" spans="1:4" ht="47.25">
      <c r="A9936" s="21">
        <f t="shared" si="330"/>
        <v>1509930</v>
      </c>
      <c r="B9936" t="s">
        <v>19771</v>
      </c>
      <c r="C9936" s="116" t="s">
        <v>17898</v>
      </c>
      <c r="D9936" s="201" t="s">
        <v>21738</v>
      </c>
    </row>
    <row r="9937" spans="1:4" ht="47.25">
      <c r="A9937" s="21">
        <f t="shared" si="330"/>
        <v>1509931</v>
      </c>
      <c r="B9937" t="s">
        <v>19772</v>
      </c>
      <c r="C9937" s="116" t="s">
        <v>17898</v>
      </c>
      <c r="D9937" s="201" t="s">
        <v>21739</v>
      </c>
    </row>
    <row r="9938" spans="1:4" ht="47.25">
      <c r="A9938" s="21">
        <f t="shared" si="330"/>
        <v>1509932</v>
      </c>
      <c r="B9938" t="s">
        <v>19773</v>
      </c>
      <c r="C9938" s="116" t="s">
        <v>17898</v>
      </c>
      <c r="D9938" t="s">
        <v>19774</v>
      </c>
    </row>
    <row r="9939" spans="1:4" ht="47.25">
      <c r="A9939" s="21">
        <f t="shared" si="330"/>
        <v>1509933</v>
      </c>
      <c r="B9939" t="s">
        <v>19775</v>
      </c>
      <c r="C9939" s="116" t="s">
        <v>17898</v>
      </c>
      <c r="D9939" t="s">
        <v>19776</v>
      </c>
    </row>
    <row r="9940" spans="1:4" ht="47.25">
      <c r="A9940" s="21">
        <f t="shared" ref="A9940:A10003" si="331">$C$5+ROW(B9940)-ROWS($A$1:$A$6)</f>
        <v>1509934</v>
      </c>
      <c r="B9940" t="s">
        <v>19777</v>
      </c>
      <c r="C9940" s="116" t="s">
        <v>17898</v>
      </c>
      <c r="D9940" t="s">
        <v>19778</v>
      </c>
    </row>
    <row r="9941" spans="1:4" ht="47.25">
      <c r="A9941" s="21">
        <f t="shared" si="331"/>
        <v>1509935</v>
      </c>
      <c r="B9941" t="s">
        <v>19779</v>
      </c>
      <c r="C9941" s="116" t="s">
        <v>17898</v>
      </c>
      <c r="D9941" t="s">
        <v>19780</v>
      </c>
    </row>
    <row r="9942" spans="1:4" ht="47.25">
      <c r="A9942" s="21">
        <f t="shared" si="331"/>
        <v>1509936</v>
      </c>
      <c r="B9942" t="s">
        <v>19781</v>
      </c>
      <c r="C9942" s="116" t="s">
        <v>17898</v>
      </c>
      <c r="D9942" t="s">
        <v>19782</v>
      </c>
    </row>
    <row r="9943" spans="1:4" ht="47.25">
      <c r="A9943" s="21">
        <f t="shared" si="331"/>
        <v>1509937</v>
      </c>
      <c r="B9943" t="s">
        <v>19783</v>
      </c>
      <c r="C9943" s="116" t="s">
        <v>17898</v>
      </c>
      <c r="D9943" t="s">
        <v>19784</v>
      </c>
    </row>
    <row r="9944" spans="1:4" ht="47.25">
      <c r="A9944" s="21">
        <f t="shared" si="331"/>
        <v>1509938</v>
      </c>
      <c r="B9944" t="s">
        <v>19785</v>
      </c>
      <c r="C9944" s="116" t="s">
        <v>17898</v>
      </c>
      <c r="D9944" t="s">
        <v>19786</v>
      </c>
    </row>
    <row r="9945" spans="1:4" ht="47.25">
      <c r="A9945" s="21">
        <f t="shared" si="331"/>
        <v>1509939</v>
      </c>
      <c r="B9945" t="s">
        <v>19787</v>
      </c>
      <c r="C9945" s="116" t="s">
        <v>17898</v>
      </c>
      <c r="D9945" t="s">
        <v>19788</v>
      </c>
    </row>
    <row r="9946" spans="1:4" ht="47.25">
      <c r="A9946" s="21">
        <f t="shared" si="331"/>
        <v>1509940</v>
      </c>
      <c r="B9946" t="s">
        <v>19789</v>
      </c>
      <c r="C9946" s="116" t="s">
        <v>17898</v>
      </c>
      <c r="D9946" t="s">
        <v>19790</v>
      </c>
    </row>
    <row r="9947" spans="1:4" ht="47.25">
      <c r="A9947" s="21">
        <f t="shared" si="331"/>
        <v>1509941</v>
      </c>
      <c r="B9947" t="s">
        <v>19791</v>
      </c>
      <c r="C9947" s="116" t="s">
        <v>17898</v>
      </c>
      <c r="D9947" t="s">
        <v>19792</v>
      </c>
    </row>
    <row r="9948" spans="1:4" ht="47.25">
      <c r="A9948" s="21">
        <f t="shared" si="331"/>
        <v>1509942</v>
      </c>
      <c r="B9948" t="s">
        <v>19793</v>
      </c>
      <c r="C9948" s="116" t="s">
        <v>17898</v>
      </c>
      <c r="D9948" t="s">
        <v>19708</v>
      </c>
    </row>
    <row r="9949" spans="1:4" ht="47.25">
      <c r="A9949" s="21">
        <f t="shared" si="331"/>
        <v>1509943</v>
      </c>
      <c r="B9949" t="s">
        <v>19794</v>
      </c>
      <c r="C9949" s="116" t="s">
        <v>17898</v>
      </c>
      <c r="D9949" t="s">
        <v>19795</v>
      </c>
    </row>
    <row r="9950" spans="1:4" ht="47.25">
      <c r="A9950" s="21">
        <f t="shared" si="331"/>
        <v>1509944</v>
      </c>
      <c r="B9950" t="s">
        <v>19796</v>
      </c>
      <c r="C9950" s="116" t="s">
        <v>17898</v>
      </c>
      <c r="D9950" t="s">
        <v>19797</v>
      </c>
    </row>
    <row r="9951" spans="1:4" ht="47.25">
      <c r="A9951" s="21">
        <f t="shared" si="331"/>
        <v>1509945</v>
      </c>
      <c r="B9951" t="s">
        <v>19798</v>
      </c>
      <c r="C9951" s="116" t="s">
        <v>17898</v>
      </c>
      <c r="D9951" t="s">
        <v>19799</v>
      </c>
    </row>
    <row r="9952" spans="1:4" ht="47.25">
      <c r="A9952" s="21">
        <f t="shared" si="331"/>
        <v>1509946</v>
      </c>
      <c r="B9952" t="s">
        <v>19800</v>
      </c>
      <c r="C9952" s="116" t="s">
        <v>17898</v>
      </c>
      <c r="D9952" t="s">
        <v>19801</v>
      </c>
    </row>
    <row r="9953" spans="1:4" ht="47.25">
      <c r="A9953" s="21">
        <f t="shared" si="331"/>
        <v>1509947</v>
      </c>
      <c r="B9953" t="s">
        <v>19802</v>
      </c>
      <c r="C9953" s="116" t="s">
        <v>17898</v>
      </c>
      <c r="D9953" t="s">
        <v>19803</v>
      </c>
    </row>
    <row r="9954" spans="1:4" ht="47.25">
      <c r="A9954" s="21">
        <f t="shared" si="331"/>
        <v>1509948</v>
      </c>
      <c r="B9954" t="s">
        <v>19804</v>
      </c>
      <c r="C9954" s="116" t="s">
        <v>17898</v>
      </c>
      <c r="D9954" t="s">
        <v>19805</v>
      </c>
    </row>
    <row r="9955" spans="1:4" ht="47.25">
      <c r="A9955" s="21">
        <f t="shared" si="331"/>
        <v>1509949</v>
      </c>
      <c r="B9955" t="s">
        <v>19806</v>
      </c>
      <c r="C9955" s="116" t="s">
        <v>17898</v>
      </c>
      <c r="D9955" t="s">
        <v>19807</v>
      </c>
    </row>
    <row r="9956" spans="1:4" ht="47.25">
      <c r="A9956" s="21">
        <f t="shared" si="331"/>
        <v>1509950</v>
      </c>
      <c r="B9956" t="s">
        <v>19808</v>
      </c>
      <c r="C9956" s="116" t="s">
        <v>17898</v>
      </c>
      <c r="D9956" t="s">
        <v>19809</v>
      </c>
    </row>
    <row r="9957" spans="1:4" ht="47.25">
      <c r="A9957" s="21">
        <f t="shared" si="331"/>
        <v>1509951</v>
      </c>
      <c r="B9957" t="s">
        <v>19810</v>
      </c>
      <c r="C9957" s="116" t="s">
        <v>17898</v>
      </c>
      <c r="D9957" t="s">
        <v>19811</v>
      </c>
    </row>
    <row r="9958" spans="1:4" ht="47.25">
      <c r="A9958" s="21">
        <f t="shared" si="331"/>
        <v>1509952</v>
      </c>
      <c r="B9958" t="s">
        <v>19812</v>
      </c>
      <c r="C9958" s="116" t="s">
        <v>17898</v>
      </c>
      <c r="D9958" t="s">
        <v>19813</v>
      </c>
    </row>
    <row r="9959" spans="1:4" ht="47.25">
      <c r="A9959" s="21">
        <f t="shared" si="331"/>
        <v>1509953</v>
      </c>
      <c r="B9959" t="s">
        <v>19814</v>
      </c>
      <c r="C9959" s="116" t="s">
        <v>17898</v>
      </c>
      <c r="D9959" t="s">
        <v>19815</v>
      </c>
    </row>
    <row r="9960" spans="1:4" ht="47.25">
      <c r="A9960" s="21">
        <f t="shared" si="331"/>
        <v>1509954</v>
      </c>
      <c r="B9960" t="s">
        <v>19816</v>
      </c>
      <c r="C9960" s="116" t="s">
        <v>17898</v>
      </c>
      <c r="D9960" t="s">
        <v>19817</v>
      </c>
    </row>
    <row r="9961" spans="1:4" ht="47.25">
      <c r="A9961" s="21">
        <f t="shared" si="331"/>
        <v>1509955</v>
      </c>
      <c r="B9961" t="s">
        <v>19818</v>
      </c>
      <c r="C9961" s="116" t="s">
        <v>17898</v>
      </c>
      <c r="D9961" t="s">
        <v>19819</v>
      </c>
    </row>
    <row r="9962" spans="1:4" ht="47.25">
      <c r="A9962" s="21">
        <f t="shared" si="331"/>
        <v>1509956</v>
      </c>
      <c r="B9962" t="s">
        <v>19820</v>
      </c>
      <c r="C9962" s="116" t="s">
        <v>17898</v>
      </c>
      <c r="D9962" t="s">
        <v>19821</v>
      </c>
    </row>
    <row r="9963" spans="1:4" ht="47.25">
      <c r="A9963" s="21">
        <f t="shared" si="331"/>
        <v>1509957</v>
      </c>
      <c r="B9963" t="s">
        <v>19822</v>
      </c>
      <c r="C9963" s="116" t="s">
        <v>17898</v>
      </c>
      <c r="D9963" t="s">
        <v>19823</v>
      </c>
    </row>
    <row r="9964" spans="1:4" ht="47.25">
      <c r="A9964" s="21">
        <f t="shared" si="331"/>
        <v>1509958</v>
      </c>
      <c r="B9964" t="s">
        <v>19824</v>
      </c>
      <c r="C9964" s="116" t="s">
        <v>17898</v>
      </c>
      <c r="D9964" t="s">
        <v>19825</v>
      </c>
    </row>
    <row r="9965" spans="1:4" ht="47.25">
      <c r="A9965" s="21">
        <f t="shared" si="331"/>
        <v>1509959</v>
      </c>
      <c r="B9965" t="s">
        <v>19826</v>
      </c>
      <c r="C9965" s="116" t="s">
        <v>17898</v>
      </c>
      <c r="D9965" t="s">
        <v>19827</v>
      </c>
    </row>
    <row r="9966" spans="1:4" ht="47.25">
      <c r="A9966" s="21">
        <f t="shared" si="331"/>
        <v>1509960</v>
      </c>
      <c r="B9966" t="s">
        <v>19828</v>
      </c>
      <c r="C9966" s="116" t="s">
        <v>17898</v>
      </c>
      <c r="D9966" t="s">
        <v>19829</v>
      </c>
    </row>
    <row r="9967" spans="1:4" ht="47.25">
      <c r="A9967" s="21">
        <f t="shared" si="331"/>
        <v>1509961</v>
      </c>
      <c r="B9967" t="s">
        <v>19830</v>
      </c>
      <c r="C9967" s="116" t="s">
        <v>17898</v>
      </c>
      <c r="D9967" t="s">
        <v>19831</v>
      </c>
    </row>
    <row r="9968" spans="1:4" ht="47.25">
      <c r="A9968" s="21">
        <f t="shared" si="331"/>
        <v>1509962</v>
      </c>
      <c r="B9968" t="s">
        <v>19832</v>
      </c>
      <c r="C9968" s="116" t="s">
        <v>17898</v>
      </c>
      <c r="D9968" t="s">
        <v>19833</v>
      </c>
    </row>
    <row r="9969" spans="1:4" ht="47.25">
      <c r="A9969" s="21">
        <f t="shared" si="331"/>
        <v>1509963</v>
      </c>
      <c r="B9969" t="s">
        <v>19834</v>
      </c>
      <c r="C9969" s="116" t="s">
        <v>17898</v>
      </c>
      <c r="D9969" t="s">
        <v>19835</v>
      </c>
    </row>
    <row r="9970" spans="1:4" ht="47.25">
      <c r="A9970" s="21">
        <f t="shared" si="331"/>
        <v>1509964</v>
      </c>
      <c r="B9970" t="s">
        <v>19836</v>
      </c>
      <c r="C9970" s="116" t="s">
        <v>17898</v>
      </c>
      <c r="D9970" t="s">
        <v>19837</v>
      </c>
    </row>
    <row r="9971" spans="1:4" ht="47.25">
      <c r="A9971" s="21">
        <f t="shared" si="331"/>
        <v>1509965</v>
      </c>
      <c r="B9971" t="s">
        <v>19838</v>
      </c>
      <c r="C9971" s="116" t="s">
        <v>17898</v>
      </c>
      <c r="D9971" t="s">
        <v>19839</v>
      </c>
    </row>
    <row r="9972" spans="1:4" ht="47.25">
      <c r="A9972" s="21">
        <f t="shared" si="331"/>
        <v>1509966</v>
      </c>
      <c r="B9972" t="s">
        <v>19840</v>
      </c>
      <c r="C9972" s="116" t="s">
        <v>17898</v>
      </c>
      <c r="D9972" t="s">
        <v>19841</v>
      </c>
    </row>
    <row r="9973" spans="1:4" ht="47.25">
      <c r="A9973" s="21">
        <f t="shared" si="331"/>
        <v>1509967</v>
      </c>
      <c r="B9973" t="s">
        <v>19842</v>
      </c>
      <c r="C9973" s="116" t="s">
        <v>17898</v>
      </c>
      <c r="D9973" t="s">
        <v>19843</v>
      </c>
    </row>
    <row r="9974" spans="1:4" ht="47.25">
      <c r="A9974" s="21">
        <f t="shared" si="331"/>
        <v>1509968</v>
      </c>
      <c r="B9974" t="s">
        <v>19844</v>
      </c>
      <c r="C9974" s="116" t="s">
        <v>17898</v>
      </c>
      <c r="D9974" t="s">
        <v>19845</v>
      </c>
    </row>
    <row r="9975" spans="1:4" ht="47.25">
      <c r="A9975" s="21">
        <f t="shared" si="331"/>
        <v>1509969</v>
      </c>
      <c r="B9975" t="s">
        <v>19846</v>
      </c>
      <c r="C9975" s="116" t="s">
        <v>17898</v>
      </c>
      <c r="D9975" t="s">
        <v>19847</v>
      </c>
    </row>
    <row r="9976" spans="1:4" ht="47.25">
      <c r="A9976" s="21">
        <f t="shared" si="331"/>
        <v>1509970</v>
      </c>
      <c r="B9976" t="s">
        <v>19848</v>
      </c>
      <c r="C9976" s="116" t="s">
        <v>17898</v>
      </c>
      <c r="D9976" t="s">
        <v>19849</v>
      </c>
    </row>
    <row r="9977" spans="1:4" ht="47.25">
      <c r="A9977" s="21">
        <f t="shared" si="331"/>
        <v>1509971</v>
      </c>
      <c r="B9977" t="s">
        <v>19850</v>
      </c>
      <c r="C9977" s="116" t="s">
        <v>17898</v>
      </c>
      <c r="D9977" t="s">
        <v>19851</v>
      </c>
    </row>
    <row r="9978" spans="1:4" ht="47.25">
      <c r="A9978" s="21">
        <f t="shared" si="331"/>
        <v>1509972</v>
      </c>
      <c r="B9978" t="s">
        <v>19852</v>
      </c>
      <c r="C9978" s="116" t="s">
        <v>17898</v>
      </c>
      <c r="D9978" t="s">
        <v>19853</v>
      </c>
    </row>
    <row r="9979" spans="1:4" ht="47.25">
      <c r="A9979" s="21">
        <f t="shared" si="331"/>
        <v>1509973</v>
      </c>
      <c r="B9979" t="s">
        <v>19854</v>
      </c>
      <c r="C9979" s="116" t="s">
        <v>17898</v>
      </c>
      <c r="D9979" t="s">
        <v>19855</v>
      </c>
    </row>
    <row r="9980" spans="1:4" ht="47.25">
      <c r="A9980" s="21">
        <f t="shared" si="331"/>
        <v>1509974</v>
      </c>
      <c r="B9980" t="s">
        <v>19856</v>
      </c>
      <c r="C9980" s="116" t="s">
        <v>17898</v>
      </c>
      <c r="D9980" t="s">
        <v>19857</v>
      </c>
    </row>
    <row r="9981" spans="1:4" ht="47.25">
      <c r="A9981" s="21">
        <f t="shared" si="331"/>
        <v>1509975</v>
      </c>
      <c r="B9981" t="s">
        <v>19858</v>
      </c>
      <c r="C9981" s="116" t="s">
        <v>17898</v>
      </c>
      <c r="D9981" t="s">
        <v>19859</v>
      </c>
    </row>
    <row r="9982" spans="1:4" ht="47.25">
      <c r="A9982" s="21">
        <f t="shared" si="331"/>
        <v>1509976</v>
      </c>
      <c r="B9982" t="s">
        <v>19860</v>
      </c>
      <c r="C9982" s="116" t="s">
        <v>17898</v>
      </c>
      <c r="D9982" t="s">
        <v>19861</v>
      </c>
    </row>
    <row r="9983" spans="1:4" ht="47.25">
      <c r="A9983" s="21">
        <f t="shared" si="331"/>
        <v>1509977</v>
      </c>
      <c r="B9983" t="s">
        <v>19862</v>
      </c>
      <c r="C9983" s="116" t="s">
        <v>17898</v>
      </c>
      <c r="D9983" t="s">
        <v>19863</v>
      </c>
    </row>
    <row r="9984" spans="1:4" ht="47.25">
      <c r="A9984" s="21">
        <f t="shared" si="331"/>
        <v>1509978</v>
      </c>
      <c r="B9984" t="s">
        <v>19864</v>
      </c>
      <c r="C9984" s="116" t="s">
        <v>17898</v>
      </c>
      <c r="D9984" t="s">
        <v>19865</v>
      </c>
    </row>
    <row r="9985" spans="1:4" ht="47.25">
      <c r="A9985" s="21">
        <f t="shared" si="331"/>
        <v>1509979</v>
      </c>
      <c r="B9985" t="s">
        <v>19866</v>
      </c>
      <c r="C9985" s="116" t="s">
        <v>17898</v>
      </c>
      <c r="D9985" t="s">
        <v>19867</v>
      </c>
    </row>
    <row r="9986" spans="1:4" ht="47.25">
      <c r="A9986" s="21">
        <f t="shared" si="331"/>
        <v>1509980</v>
      </c>
      <c r="B9986" t="s">
        <v>19868</v>
      </c>
      <c r="C9986" s="116" t="s">
        <v>17898</v>
      </c>
      <c r="D9986" t="s">
        <v>19869</v>
      </c>
    </row>
    <row r="9987" spans="1:4" ht="47.25">
      <c r="A9987" s="21">
        <f t="shared" si="331"/>
        <v>1509981</v>
      </c>
      <c r="B9987" t="s">
        <v>19870</v>
      </c>
      <c r="C9987" s="116" t="s">
        <v>17898</v>
      </c>
      <c r="D9987" t="s">
        <v>19871</v>
      </c>
    </row>
    <row r="9988" spans="1:4" ht="47.25">
      <c r="A9988" s="21">
        <f t="shared" si="331"/>
        <v>1509982</v>
      </c>
      <c r="B9988" t="s">
        <v>19872</v>
      </c>
      <c r="C9988" s="116" t="s">
        <v>17898</v>
      </c>
      <c r="D9988" t="s">
        <v>19873</v>
      </c>
    </row>
    <row r="9989" spans="1:4" ht="47.25">
      <c r="A9989" s="21">
        <f t="shared" si="331"/>
        <v>1509983</v>
      </c>
      <c r="B9989" t="s">
        <v>19874</v>
      </c>
      <c r="C9989" s="116" t="s">
        <v>17898</v>
      </c>
      <c r="D9989" t="s">
        <v>19875</v>
      </c>
    </row>
    <row r="9990" spans="1:4" ht="47.25">
      <c r="A9990" s="21">
        <f t="shared" si="331"/>
        <v>1509984</v>
      </c>
      <c r="B9990" t="s">
        <v>19876</v>
      </c>
      <c r="C9990" s="116" t="s">
        <v>17898</v>
      </c>
      <c r="D9990" t="s">
        <v>19877</v>
      </c>
    </row>
    <row r="9991" spans="1:4" ht="47.25">
      <c r="A9991" s="21">
        <f t="shared" si="331"/>
        <v>1509985</v>
      </c>
      <c r="B9991" t="s">
        <v>19878</v>
      </c>
      <c r="C9991" s="116" t="s">
        <v>17898</v>
      </c>
      <c r="D9991" t="s">
        <v>19879</v>
      </c>
    </row>
    <row r="9992" spans="1:4" ht="47.25">
      <c r="A9992" s="21">
        <f t="shared" si="331"/>
        <v>1509986</v>
      </c>
      <c r="B9992" t="s">
        <v>19880</v>
      </c>
      <c r="C9992" s="116" t="s">
        <v>17898</v>
      </c>
      <c r="D9992" t="s">
        <v>19881</v>
      </c>
    </row>
    <row r="9993" spans="1:4" ht="47.25">
      <c r="A9993" s="21">
        <f t="shared" si="331"/>
        <v>1509987</v>
      </c>
      <c r="B9993" t="s">
        <v>19882</v>
      </c>
      <c r="C9993" s="116" t="s">
        <v>17898</v>
      </c>
      <c r="D9993" t="s">
        <v>19883</v>
      </c>
    </row>
    <row r="9994" spans="1:4" ht="47.25">
      <c r="A9994" s="21">
        <f t="shared" si="331"/>
        <v>1509988</v>
      </c>
      <c r="B9994" t="s">
        <v>19884</v>
      </c>
      <c r="C9994" s="116" t="s">
        <v>19885</v>
      </c>
      <c r="D9994" t="s">
        <v>19886</v>
      </c>
    </row>
    <row r="9995" spans="1:4" ht="47.25">
      <c r="A9995" s="21">
        <f t="shared" si="331"/>
        <v>1509989</v>
      </c>
      <c r="B9995" t="s">
        <v>19887</v>
      </c>
      <c r="C9995" s="116" t="s">
        <v>19885</v>
      </c>
      <c r="D9995" t="s">
        <v>19888</v>
      </c>
    </row>
    <row r="9996" spans="1:4" ht="47.25">
      <c r="A9996" s="21">
        <f t="shared" si="331"/>
        <v>1509990</v>
      </c>
      <c r="B9996" t="s">
        <v>19889</v>
      </c>
      <c r="C9996" s="116" t="s">
        <v>19885</v>
      </c>
      <c r="D9996" t="s">
        <v>19890</v>
      </c>
    </row>
    <row r="9997" spans="1:4" ht="47.25">
      <c r="A9997" s="21">
        <f t="shared" si="331"/>
        <v>1509991</v>
      </c>
      <c r="B9997" t="s">
        <v>19891</v>
      </c>
      <c r="C9997" s="116" t="s">
        <v>19885</v>
      </c>
      <c r="D9997" t="s">
        <v>19892</v>
      </c>
    </row>
    <row r="9998" spans="1:4" ht="47.25">
      <c r="A9998" s="21">
        <f t="shared" si="331"/>
        <v>1509992</v>
      </c>
      <c r="B9998" t="s">
        <v>19893</v>
      </c>
      <c r="C9998" s="116" t="s">
        <v>19885</v>
      </c>
      <c r="D9998" s="40" t="s">
        <v>19894</v>
      </c>
    </row>
    <row r="9999" spans="1:4" ht="47.25">
      <c r="A9999" s="21">
        <f t="shared" si="331"/>
        <v>1509993</v>
      </c>
      <c r="B9999" t="s">
        <v>19895</v>
      </c>
      <c r="C9999" s="116" t="s">
        <v>19885</v>
      </c>
      <c r="D9999" t="s">
        <v>19896</v>
      </c>
    </row>
    <row r="10000" spans="1:4" ht="47.25">
      <c r="A10000" s="21">
        <f t="shared" si="331"/>
        <v>1509994</v>
      </c>
      <c r="B10000" t="s">
        <v>19897</v>
      </c>
      <c r="C10000" s="116" t="s">
        <v>19885</v>
      </c>
      <c r="D10000" s="40" t="s">
        <v>19898</v>
      </c>
    </row>
    <row r="10001" spans="1:4" ht="47.25">
      <c r="A10001" s="21">
        <f t="shared" si="331"/>
        <v>1509995</v>
      </c>
      <c r="B10001" t="s">
        <v>19899</v>
      </c>
      <c r="C10001" s="116" t="s">
        <v>19885</v>
      </c>
      <c r="D10001" t="s">
        <v>19900</v>
      </c>
    </row>
    <row r="10002" spans="1:4" ht="47.25">
      <c r="A10002" s="21">
        <f t="shared" si="331"/>
        <v>1509996</v>
      </c>
      <c r="B10002" t="s">
        <v>19901</v>
      </c>
      <c r="C10002" s="116" t="s">
        <v>19885</v>
      </c>
      <c r="D10002" t="s">
        <v>19902</v>
      </c>
    </row>
    <row r="10003" spans="1:4" ht="47.25">
      <c r="A10003" s="21">
        <f t="shared" si="331"/>
        <v>1509997</v>
      </c>
      <c r="B10003" t="s">
        <v>19903</v>
      </c>
      <c r="C10003" s="116" t="s">
        <v>19885</v>
      </c>
      <c r="D10003" t="s">
        <v>19904</v>
      </c>
    </row>
    <row r="10004" spans="1:4" ht="47.25">
      <c r="A10004" s="21">
        <f t="shared" ref="A10004:A10067" si="332">$C$5+ROW(B10004)-ROWS($A$1:$A$6)</f>
        <v>1509998</v>
      </c>
      <c r="B10004" t="s">
        <v>19905</v>
      </c>
      <c r="C10004" s="116" t="s">
        <v>19885</v>
      </c>
      <c r="D10004" t="s">
        <v>19906</v>
      </c>
    </row>
    <row r="10005" spans="1:4" ht="47.25">
      <c r="A10005" s="21">
        <f t="shared" si="332"/>
        <v>1509999</v>
      </c>
      <c r="B10005" t="s">
        <v>19907</v>
      </c>
      <c r="C10005" s="116" t="s">
        <v>19885</v>
      </c>
      <c r="D10005" t="s">
        <v>19906</v>
      </c>
    </row>
    <row r="10006" spans="1:4" ht="47.25">
      <c r="A10006" s="21">
        <f t="shared" si="332"/>
        <v>1510000</v>
      </c>
      <c r="B10006" t="s">
        <v>19908</v>
      </c>
      <c r="C10006" s="116" t="s">
        <v>19885</v>
      </c>
      <c r="D10006" t="s">
        <v>19890</v>
      </c>
    </row>
    <row r="10007" spans="1:4" ht="47.25">
      <c r="A10007" s="21">
        <f t="shared" si="332"/>
        <v>1510001</v>
      </c>
      <c r="B10007" t="s">
        <v>19909</v>
      </c>
      <c r="C10007" s="116" t="s">
        <v>19885</v>
      </c>
      <c r="D10007" t="s">
        <v>19910</v>
      </c>
    </row>
    <row r="10008" spans="1:4" ht="47.25">
      <c r="A10008" s="21">
        <f t="shared" si="332"/>
        <v>1510002</v>
      </c>
      <c r="B10008" t="s">
        <v>19911</v>
      </c>
      <c r="C10008" s="116" t="s">
        <v>19885</v>
      </c>
      <c r="D10008" t="s">
        <v>19912</v>
      </c>
    </row>
    <row r="10009" spans="1:4" ht="47.25">
      <c r="A10009" s="21">
        <f t="shared" si="332"/>
        <v>1510003</v>
      </c>
      <c r="B10009" t="s">
        <v>19913</v>
      </c>
      <c r="C10009" s="116" t="s">
        <v>19885</v>
      </c>
      <c r="D10009" t="s">
        <v>19914</v>
      </c>
    </row>
    <row r="10010" spans="1:4" ht="47.25">
      <c r="A10010" s="21">
        <f t="shared" si="332"/>
        <v>1510004</v>
      </c>
      <c r="B10010" t="s">
        <v>19915</v>
      </c>
      <c r="C10010" s="116" t="s">
        <v>19885</v>
      </c>
      <c r="D10010" t="s">
        <v>19916</v>
      </c>
    </row>
    <row r="10011" spans="1:4" ht="47.25">
      <c r="A10011" s="21">
        <f t="shared" si="332"/>
        <v>1510005</v>
      </c>
      <c r="B10011" t="s">
        <v>19917</v>
      </c>
      <c r="C10011" s="116" t="s">
        <v>19885</v>
      </c>
      <c r="D10011" t="s">
        <v>19918</v>
      </c>
    </row>
    <row r="10012" spans="1:4" ht="47.25">
      <c r="A10012" s="21">
        <f t="shared" si="332"/>
        <v>1510006</v>
      </c>
      <c r="B10012" t="s">
        <v>19919</v>
      </c>
      <c r="C10012" s="116" t="s">
        <v>19885</v>
      </c>
      <c r="D10012" t="s">
        <v>19920</v>
      </c>
    </row>
    <row r="10013" spans="1:4" ht="47.25">
      <c r="A10013" s="21">
        <f t="shared" si="332"/>
        <v>1510007</v>
      </c>
      <c r="B10013" t="s">
        <v>19921</v>
      </c>
      <c r="C10013" s="116" t="s">
        <v>19885</v>
      </c>
      <c r="D10013" t="s">
        <v>19920</v>
      </c>
    </row>
    <row r="10014" spans="1:4" ht="47.25">
      <c r="A10014" s="21">
        <f t="shared" si="332"/>
        <v>1510008</v>
      </c>
      <c r="B10014" t="s">
        <v>19922</v>
      </c>
      <c r="C10014" s="116" t="s">
        <v>19885</v>
      </c>
      <c r="D10014" t="s">
        <v>19923</v>
      </c>
    </row>
    <row r="10015" spans="1:4" ht="47.25">
      <c r="A10015" s="21">
        <f t="shared" si="332"/>
        <v>1510009</v>
      </c>
      <c r="B10015" t="s">
        <v>19924</v>
      </c>
      <c r="C10015" s="116" t="s">
        <v>19885</v>
      </c>
      <c r="D10015" t="s">
        <v>19925</v>
      </c>
    </row>
    <row r="10016" spans="1:4" ht="47.25">
      <c r="A10016" s="21">
        <f t="shared" si="332"/>
        <v>1510010</v>
      </c>
      <c r="B10016" t="s">
        <v>19926</v>
      </c>
      <c r="C10016" s="116" t="s">
        <v>19885</v>
      </c>
      <c r="D10016" t="s">
        <v>19927</v>
      </c>
    </row>
    <row r="10017" spans="1:4" ht="47.25">
      <c r="A10017" s="21">
        <f t="shared" si="332"/>
        <v>1510011</v>
      </c>
      <c r="B10017" t="s">
        <v>19928</v>
      </c>
      <c r="C10017" s="116" t="s">
        <v>19885</v>
      </c>
      <c r="D10017" t="s">
        <v>19929</v>
      </c>
    </row>
    <row r="10018" spans="1:4" ht="47.25">
      <c r="A10018" s="21">
        <f t="shared" si="332"/>
        <v>1510012</v>
      </c>
      <c r="B10018" t="s">
        <v>19930</v>
      </c>
      <c r="C10018" s="116" t="s">
        <v>19885</v>
      </c>
      <c r="D10018" t="s">
        <v>19931</v>
      </c>
    </row>
    <row r="10019" spans="1:4" ht="47.25">
      <c r="A10019" s="21">
        <f t="shared" si="332"/>
        <v>1510013</v>
      </c>
      <c r="B10019" t="s">
        <v>19932</v>
      </c>
      <c r="C10019" s="116" t="s">
        <v>19885</v>
      </c>
      <c r="D10019" t="s">
        <v>19933</v>
      </c>
    </row>
    <row r="10020" spans="1:4" ht="47.25">
      <c r="A10020" s="21">
        <f t="shared" si="332"/>
        <v>1510014</v>
      </c>
      <c r="B10020" t="s">
        <v>19934</v>
      </c>
      <c r="C10020" s="116" t="s">
        <v>19885</v>
      </c>
      <c r="D10020" t="s">
        <v>19929</v>
      </c>
    </row>
    <row r="10021" spans="1:4" ht="47.25">
      <c r="A10021" s="21">
        <f t="shared" si="332"/>
        <v>1510015</v>
      </c>
      <c r="B10021" t="s">
        <v>19935</v>
      </c>
      <c r="C10021" s="116" t="s">
        <v>19885</v>
      </c>
      <c r="D10021" t="s">
        <v>19936</v>
      </c>
    </row>
    <row r="10022" spans="1:4" ht="47.25">
      <c r="A10022" s="21">
        <f t="shared" si="332"/>
        <v>1510016</v>
      </c>
      <c r="B10022" t="s">
        <v>19937</v>
      </c>
      <c r="C10022" s="116" t="s">
        <v>19885</v>
      </c>
      <c r="D10022" t="s">
        <v>19890</v>
      </c>
    </row>
    <row r="10023" spans="1:4" ht="47.25">
      <c r="A10023" s="21">
        <f t="shared" si="332"/>
        <v>1510017</v>
      </c>
      <c r="B10023" t="s">
        <v>19938</v>
      </c>
      <c r="C10023" s="116" t="s">
        <v>19885</v>
      </c>
      <c r="D10023" t="s">
        <v>19939</v>
      </c>
    </row>
    <row r="10024" spans="1:4" ht="47.25">
      <c r="A10024" s="21">
        <f t="shared" si="332"/>
        <v>1510018</v>
      </c>
      <c r="B10024" t="s">
        <v>19940</v>
      </c>
      <c r="C10024" s="116" t="s">
        <v>19885</v>
      </c>
      <c r="D10024" t="s">
        <v>19890</v>
      </c>
    </row>
    <row r="10025" spans="1:4" ht="47.25">
      <c r="A10025" s="21">
        <f t="shared" si="332"/>
        <v>1510019</v>
      </c>
      <c r="B10025" t="s">
        <v>19941</v>
      </c>
      <c r="C10025" s="116" t="s">
        <v>19885</v>
      </c>
      <c r="D10025" t="s">
        <v>19942</v>
      </c>
    </row>
    <row r="10026" spans="1:4" ht="47.25">
      <c r="A10026" s="21">
        <f t="shared" si="332"/>
        <v>1510020</v>
      </c>
      <c r="B10026" t="s">
        <v>19943</v>
      </c>
      <c r="C10026" s="116" t="s">
        <v>19885</v>
      </c>
      <c r="D10026" t="s">
        <v>19896</v>
      </c>
    </row>
    <row r="10027" spans="1:4" ht="47.25">
      <c r="A10027" s="21">
        <f t="shared" si="332"/>
        <v>1510021</v>
      </c>
      <c r="B10027" t="s">
        <v>19944</v>
      </c>
      <c r="C10027" s="116" t="s">
        <v>19885</v>
      </c>
      <c r="D10027" t="s">
        <v>19886</v>
      </c>
    </row>
    <row r="10028" spans="1:4" ht="47.25">
      <c r="A10028" s="21">
        <f t="shared" si="332"/>
        <v>1510022</v>
      </c>
      <c r="B10028" t="s">
        <v>19945</v>
      </c>
      <c r="C10028" s="116" t="s">
        <v>19885</v>
      </c>
      <c r="D10028" t="s">
        <v>19946</v>
      </c>
    </row>
    <row r="10029" spans="1:4" ht="47.25">
      <c r="A10029" s="21">
        <f t="shared" si="332"/>
        <v>1510023</v>
      </c>
      <c r="B10029" t="s">
        <v>19947</v>
      </c>
      <c r="C10029" s="116" t="s">
        <v>19885</v>
      </c>
      <c r="D10029" t="s">
        <v>19904</v>
      </c>
    </row>
    <row r="10030" spans="1:4" ht="47.25">
      <c r="A10030" s="21">
        <f t="shared" si="332"/>
        <v>1510024</v>
      </c>
      <c r="B10030" t="s">
        <v>19948</v>
      </c>
      <c r="C10030" s="116" t="s">
        <v>19885</v>
      </c>
      <c r="D10030" t="s">
        <v>19949</v>
      </c>
    </row>
    <row r="10031" spans="1:4" ht="47.25">
      <c r="A10031" s="21">
        <f t="shared" si="332"/>
        <v>1510025</v>
      </c>
      <c r="B10031" t="s">
        <v>19950</v>
      </c>
      <c r="C10031" s="116" t="s">
        <v>19885</v>
      </c>
      <c r="D10031" t="s">
        <v>19951</v>
      </c>
    </row>
    <row r="10032" spans="1:4" ht="47.25">
      <c r="A10032" s="21">
        <f t="shared" si="332"/>
        <v>1510026</v>
      </c>
      <c r="B10032" t="s">
        <v>19952</v>
      </c>
      <c r="C10032" s="116" t="s">
        <v>19885</v>
      </c>
      <c r="D10032" t="s">
        <v>19939</v>
      </c>
    </row>
    <row r="10033" spans="1:4" ht="47.25">
      <c r="A10033" s="21">
        <f t="shared" si="332"/>
        <v>1510027</v>
      </c>
      <c r="B10033" t="s">
        <v>19953</v>
      </c>
      <c r="C10033" s="116" t="s">
        <v>19885</v>
      </c>
      <c r="D10033" t="s">
        <v>19954</v>
      </c>
    </row>
    <row r="10034" spans="1:4" ht="47.25">
      <c r="A10034" s="21">
        <f t="shared" si="332"/>
        <v>1510028</v>
      </c>
      <c r="B10034" t="s">
        <v>19955</v>
      </c>
      <c r="C10034" s="116" t="s">
        <v>19885</v>
      </c>
      <c r="D10034" t="s">
        <v>19954</v>
      </c>
    </row>
    <row r="10035" spans="1:4" ht="47.25">
      <c r="A10035" s="21">
        <f t="shared" si="332"/>
        <v>1510029</v>
      </c>
      <c r="B10035" t="s">
        <v>19956</v>
      </c>
      <c r="C10035" s="116" t="s">
        <v>19885</v>
      </c>
      <c r="D10035" t="s">
        <v>19957</v>
      </c>
    </row>
    <row r="10036" spans="1:4" ht="47.25">
      <c r="A10036" s="21">
        <f t="shared" si="332"/>
        <v>1510030</v>
      </c>
      <c r="B10036" t="s">
        <v>19958</v>
      </c>
      <c r="C10036" s="116" t="s">
        <v>19885</v>
      </c>
      <c r="D10036" t="s">
        <v>19959</v>
      </c>
    </row>
    <row r="10037" spans="1:4" ht="47.25">
      <c r="A10037" s="21">
        <f t="shared" si="332"/>
        <v>1510031</v>
      </c>
      <c r="B10037" t="s">
        <v>19960</v>
      </c>
      <c r="C10037" s="116" t="s">
        <v>19885</v>
      </c>
      <c r="D10037" t="s">
        <v>19961</v>
      </c>
    </row>
    <row r="10038" spans="1:4" ht="47.25">
      <c r="A10038" s="21">
        <f t="shared" si="332"/>
        <v>1510032</v>
      </c>
      <c r="B10038" t="s">
        <v>19962</v>
      </c>
      <c r="C10038" s="116" t="s">
        <v>19885</v>
      </c>
      <c r="D10038" t="s">
        <v>19896</v>
      </c>
    </row>
    <row r="10039" spans="1:4" ht="47.25">
      <c r="A10039" s="21">
        <f t="shared" si="332"/>
        <v>1510033</v>
      </c>
      <c r="B10039" t="s">
        <v>19963</v>
      </c>
      <c r="C10039" s="116" t="s">
        <v>19885</v>
      </c>
      <c r="D10039" t="s">
        <v>19916</v>
      </c>
    </row>
    <row r="10040" spans="1:4" ht="47.25">
      <c r="A10040" s="21">
        <f t="shared" si="332"/>
        <v>1510034</v>
      </c>
      <c r="B10040" t="s">
        <v>19964</v>
      </c>
      <c r="C10040" s="116" t="s">
        <v>19885</v>
      </c>
      <c r="D10040" t="s">
        <v>19965</v>
      </c>
    </row>
    <row r="10041" spans="1:4" ht="47.25">
      <c r="A10041" s="21">
        <f t="shared" si="332"/>
        <v>1510035</v>
      </c>
      <c r="B10041" t="s">
        <v>19966</v>
      </c>
      <c r="C10041" s="116" t="s">
        <v>19885</v>
      </c>
      <c r="D10041" t="s">
        <v>19904</v>
      </c>
    </row>
    <row r="10042" spans="1:4" ht="47.25">
      <c r="A10042" s="21">
        <f t="shared" si="332"/>
        <v>1510036</v>
      </c>
      <c r="B10042" t="s">
        <v>19967</v>
      </c>
      <c r="C10042" s="116" t="s">
        <v>19885</v>
      </c>
      <c r="D10042" t="s">
        <v>19920</v>
      </c>
    </row>
    <row r="10043" spans="1:4" ht="47.25">
      <c r="A10043" s="21">
        <f t="shared" si="332"/>
        <v>1510037</v>
      </c>
      <c r="B10043" t="s">
        <v>19968</v>
      </c>
      <c r="C10043" s="116" t="s">
        <v>19885</v>
      </c>
      <c r="D10043" t="s">
        <v>19969</v>
      </c>
    </row>
    <row r="10044" spans="1:4" ht="47.25">
      <c r="A10044" s="21">
        <f t="shared" si="332"/>
        <v>1510038</v>
      </c>
      <c r="B10044" t="s">
        <v>19970</v>
      </c>
      <c r="C10044" s="116" t="s">
        <v>19885</v>
      </c>
      <c r="D10044" t="s">
        <v>19971</v>
      </c>
    </row>
    <row r="10045" spans="1:4" ht="47.25">
      <c r="A10045" s="21">
        <f t="shared" si="332"/>
        <v>1510039</v>
      </c>
      <c r="B10045" t="s">
        <v>19972</v>
      </c>
      <c r="C10045" s="116" t="s">
        <v>19885</v>
      </c>
      <c r="D10045" t="s">
        <v>19973</v>
      </c>
    </row>
    <row r="10046" spans="1:4" ht="47.25">
      <c r="A10046" s="21">
        <f t="shared" si="332"/>
        <v>1510040</v>
      </c>
      <c r="B10046" t="s">
        <v>19974</v>
      </c>
      <c r="C10046" s="116" t="s">
        <v>19885</v>
      </c>
      <c r="D10046" t="s">
        <v>19925</v>
      </c>
    </row>
    <row r="10047" spans="1:4" ht="47.25">
      <c r="A10047" s="21">
        <f t="shared" si="332"/>
        <v>1510041</v>
      </c>
      <c r="B10047" t="s">
        <v>19975</v>
      </c>
      <c r="C10047" s="116" t="s">
        <v>19885</v>
      </c>
      <c r="D10047" t="s">
        <v>19976</v>
      </c>
    </row>
    <row r="10048" spans="1:4" ht="47.25">
      <c r="A10048" s="21">
        <f t="shared" si="332"/>
        <v>1510042</v>
      </c>
      <c r="B10048" t="s">
        <v>19977</v>
      </c>
      <c r="C10048" s="116" t="s">
        <v>19885</v>
      </c>
      <c r="D10048" t="s">
        <v>19978</v>
      </c>
    </row>
    <row r="10049" spans="1:4" ht="47.25">
      <c r="A10049" s="21">
        <f t="shared" si="332"/>
        <v>1510043</v>
      </c>
      <c r="B10049" t="s">
        <v>19979</v>
      </c>
      <c r="C10049" s="116" t="s">
        <v>19885</v>
      </c>
      <c r="D10049" t="s">
        <v>19980</v>
      </c>
    </row>
    <row r="10050" spans="1:4" ht="47.25">
      <c r="A10050" s="21">
        <f t="shared" si="332"/>
        <v>1510044</v>
      </c>
      <c r="B10050" t="s">
        <v>19981</v>
      </c>
      <c r="C10050" s="116" t="s">
        <v>19885</v>
      </c>
      <c r="D10050" t="s">
        <v>19886</v>
      </c>
    </row>
    <row r="10051" spans="1:4" ht="47.25">
      <c r="A10051" s="21">
        <f t="shared" si="332"/>
        <v>1510045</v>
      </c>
      <c r="B10051" t="s">
        <v>19982</v>
      </c>
      <c r="C10051" s="116" t="s">
        <v>19885</v>
      </c>
      <c r="D10051" t="s">
        <v>19983</v>
      </c>
    </row>
    <row r="10052" spans="1:4" ht="47.25">
      <c r="A10052" s="21">
        <f t="shared" si="332"/>
        <v>1510046</v>
      </c>
      <c r="B10052" t="s">
        <v>19984</v>
      </c>
      <c r="C10052" s="116" t="s">
        <v>19885</v>
      </c>
      <c r="D10052" t="s">
        <v>19985</v>
      </c>
    </row>
    <row r="10053" spans="1:4" ht="47.25">
      <c r="A10053" s="21">
        <f t="shared" si="332"/>
        <v>1510047</v>
      </c>
      <c r="B10053" t="s">
        <v>19986</v>
      </c>
      <c r="C10053" s="116" t="s">
        <v>19885</v>
      </c>
      <c r="D10053" t="s">
        <v>19987</v>
      </c>
    </row>
    <row r="10054" spans="1:4" ht="47.25">
      <c r="A10054" s="21">
        <f t="shared" si="332"/>
        <v>1510048</v>
      </c>
      <c r="B10054" t="s">
        <v>19988</v>
      </c>
      <c r="C10054" s="116" t="s">
        <v>19885</v>
      </c>
      <c r="D10054" t="s">
        <v>19989</v>
      </c>
    </row>
    <row r="10055" spans="1:4" ht="47.25">
      <c r="A10055" s="21">
        <f t="shared" si="332"/>
        <v>1510049</v>
      </c>
      <c r="B10055" t="s">
        <v>19990</v>
      </c>
      <c r="C10055" s="116" t="s">
        <v>19885</v>
      </c>
      <c r="D10055" t="s">
        <v>19914</v>
      </c>
    </row>
    <row r="10056" spans="1:4" ht="47.25">
      <c r="A10056" s="21">
        <f t="shared" si="332"/>
        <v>1510050</v>
      </c>
      <c r="B10056" t="s">
        <v>19991</v>
      </c>
      <c r="C10056" s="116" t="s">
        <v>19885</v>
      </c>
      <c r="D10056" t="s">
        <v>19886</v>
      </c>
    </row>
    <row r="10057" spans="1:4" ht="47.25">
      <c r="A10057" s="21">
        <f t="shared" si="332"/>
        <v>1510051</v>
      </c>
      <c r="B10057" t="s">
        <v>19992</v>
      </c>
      <c r="C10057" s="116" t="s">
        <v>19885</v>
      </c>
      <c r="D10057" t="s">
        <v>19916</v>
      </c>
    </row>
    <row r="10058" spans="1:4" ht="47.25">
      <c r="A10058" s="21">
        <f t="shared" si="332"/>
        <v>1510052</v>
      </c>
      <c r="B10058" t="s">
        <v>19993</v>
      </c>
      <c r="C10058" s="116" t="s">
        <v>19885</v>
      </c>
      <c r="D10058" t="s">
        <v>19916</v>
      </c>
    </row>
    <row r="10059" spans="1:4" ht="47.25">
      <c r="A10059" s="21">
        <f t="shared" si="332"/>
        <v>1510053</v>
      </c>
      <c r="B10059" t="s">
        <v>19994</v>
      </c>
      <c r="C10059" s="116" t="s">
        <v>19885</v>
      </c>
      <c r="D10059" t="s">
        <v>19920</v>
      </c>
    </row>
    <row r="10060" spans="1:4" ht="47.25">
      <c r="A10060" s="21">
        <f t="shared" si="332"/>
        <v>1510054</v>
      </c>
      <c r="B10060" t="s">
        <v>19995</v>
      </c>
      <c r="C10060" s="116" t="s">
        <v>19885</v>
      </c>
      <c r="D10060" t="s">
        <v>19996</v>
      </c>
    </row>
    <row r="10061" spans="1:4" ht="47.25">
      <c r="A10061" s="21">
        <f t="shared" si="332"/>
        <v>1510055</v>
      </c>
      <c r="B10061" t="s">
        <v>19997</v>
      </c>
      <c r="C10061" s="116" t="s">
        <v>19885</v>
      </c>
      <c r="D10061" t="s">
        <v>19959</v>
      </c>
    </row>
    <row r="10062" spans="1:4" ht="47.25">
      <c r="A10062" s="21">
        <f t="shared" si="332"/>
        <v>1510056</v>
      </c>
      <c r="B10062" t="s">
        <v>19998</v>
      </c>
      <c r="C10062" s="116" t="s">
        <v>19885</v>
      </c>
      <c r="D10062" t="s">
        <v>19923</v>
      </c>
    </row>
    <row r="10063" spans="1:4" ht="47.25">
      <c r="A10063" s="21">
        <f t="shared" si="332"/>
        <v>1510057</v>
      </c>
      <c r="B10063" t="s">
        <v>19999</v>
      </c>
      <c r="C10063" s="116" t="s">
        <v>19885</v>
      </c>
      <c r="D10063" t="s">
        <v>19923</v>
      </c>
    </row>
    <row r="10064" spans="1:4" ht="47.25">
      <c r="A10064" s="21">
        <f t="shared" si="332"/>
        <v>1510058</v>
      </c>
      <c r="B10064" t="s">
        <v>20000</v>
      </c>
      <c r="C10064" s="116" t="s">
        <v>19885</v>
      </c>
      <c r="D10064" t="s">
        <v>20001</v>
      </c>
    </row>
    <row r="10065" spans="1:4" ht="47.25">
      <c r="A10065" s="21">
        <f t="shared" si="332"/>
        <v>1510059</v>
      </c>
      <c r="B10065" t="s">
        <v>20002</v>
      </c>
      <c r="C10065" s="116" t="s">
        <v>19885</v>
      </c>
      <c r="D10065" t="s">
        <v>19987</v>
      </c>
    </row>
    <row r="10066" spans="1:4" ht="47.25">
      <c r="A10066" s="21">
        <f t="shared" si="332"/>
        <v>1510060</v>
      </c>
      <c r="B10066" t="s">
        <v>20003</v>
      </c>
      <c r="C10066" s="116" t="s">
        <v>19885</v>
      </c>
      <c r="D10066" t="s">
        <v>19985</v>
      </c>
    </row>
    <row r="10067" spans="1:4" ht="47.25">
      <c r="A10067" s="21">
        <f t="shared" si="332"/>
        <v>1510061</v>
      </c>
      <c r="B10067" t="s">
        <v>20004</v>
      </c>
      <c r="C10067" s="116" t="s">
        <v>19885</v>
      </c>
      <c r="D10067" t="s">
        <v>19900</v>
      </c>
    </row>
    <row r="10068" spans="1:4" ht="47.25">
      <c r="A10068" s="21">
        <f t="shared" ref="A10068:A10131" si="333">$C$5+ROW(B10068)-ROWS($A$1:$A$6)</f>
        <v>1510062</v>
      </c>
      <c r="B10068" t="s">
        <v>20005</v>
      </c>
      <c r="C10068" s="116" t="s">
        <v>19885</v>
      </c>
      <c r="D10068" t="s">
        <v>20006</v>
      </c>
    </row>
    <row r="10069" spans="1:4" ht="47.25">
      <c r="A10069" s="21">
        <f t="shared" si="333"/>
        <v>1510063</v>
      </c>
      <c r="B10069" t="s">
        <v>20007</v>
      </c>
      <c r="C10069" s="116" t="s">
        <v>19885</v>
      </c>
      <c r="D10069" t="s">
        <v>20008</v>
      </c>
    </row>
    <row r="10070" spans="1:4" ht="47.25">
      <c r="A10070" s="21">
        <f t="shared" si="333"/>
        <v>1510064</v>
      </c>
      <c r="B10070" t="s">
        <v>20009</v>
      </c>
      <c r="C10070" s="116" t="s">
        <v>19885</v>
      </c>
      <c r="D10070" t="s">
        <v>20010</v>
      </c>
    </row>
    <row r="10071" spans="1:4" ht="47.25">
      <c r="A10071" s="21">
        <f t="shared" si="333"/>
        <v>1510065</v>
      </c>
      <c r="B10071" t="s">
        <v>20011</v>
      </c>
      <c r="C10071" s="116" t="s">
        <v>19885</v>
      </c>
      <c r="D10071" t="s">
        <v>20012</v>
      </c>
    </row>
    <row r="10072" spans="1:4" ht="47.25">
      <c r="A10072" s="21">
        <f t="shared" si="333"/>
        <v>1510066</v>
      </c>
      <c r="B10072" t="s">
        <v>20013</v>
      </c>
      <c r="C10072" s="116" t="s">
        <v>19885</v>
      </c>
      <c r="D10072" t="s">
        <v>20014</v>
      </c>
    </row>
    <row r="10073" spans="1:4" ht="47.25">
      <c r="A10073" s="21">
        <f t="shared" si="333"/>
        <v>1510067</v>
      </c>
      <c r="B10073" t="s">
        <v>20015</v>
      </c>
      <c r="C10073" s="116" t="s">
        <v>19885</v>
      </c>
      <c r="D10073" s="40" t="s">
        <v>20016</v>
      </c>
    </row>
    <row r="10074" spans="1:4" ht="47.25">
      <c r="A10074" s="21">
        <f t="shared" si="333"/>
        <v>1510068</v>
      </c>
      <c r="B10074" t="s">
        <v>20017</v>
      </c>
      <c r="C10074" s="116" t="s">
        <v>19885</v>
      </c>
      <c r="D10074" t="s">
        <v>20018</v>
      </c>
    </row>
    <row r="10075" spans="1:4" ht="47.25">
      <c r="A10075" s="21">
        <f t="shared" si="333"/>
        <v>1510069</v>
      </c>
      <c r="B10075" t="s">
        <v>20019</v>
      </c>
      <c r="C10075" s="116" t="s">
        <v>19885</v>
      </c>
      <c r="D10075" t="s">
        <v>20020</v>
      </c>
    </row>
    <row r="10076" spans="1:4" ht="47.25">
      <c r="A10076" s="21">
        <f t="shared" si="333"/>
        <v>1510070</v>
      </c>
      <c r="B10076" t="s">
        <v>20021</v>
      </c>
      <c r="C10076" s="116" t="s">
        <v>19885</v>
      </c>
      <c r="D10076" t="s">
        <v>20022</v>
      </c>
    </row>
    <row r="10077" spans="1:4" ht="47.25">
      <c r="A10077" s="21">
        <f t="shared" si="333"/>
        <v>1510071</v>
      </c>
      <c r="B10077" t="s">
        <v>20023</v>
      </c>
      <c r="C10077" s="116" t="s">
        <v>19885</v>
      </c>
      <c r="D10077" t="s">
        <v>20024</v>
      </c>
    </row>
    <row r="10078" spans="1:4" ht="47.25">
      <c r="A10078" s="21">
        <f t="shared" si="333"/>
        <v>1510072</v>
      </c>
      <c r="B10078" t="s">
        <v>20025</v>
      </c>
      <c r="C10078" s="116" t="s">
        <v>19885</v>
      </c>
      <c r="D10078" t="s">
        <v>20026</v>
      </c>
    </row>
    <row r="10079" spans="1:4" ht="47.25">
      <c r="A10079" s="21">
        <f t="shared" si="333"/>
        <v>1510073</v>
      </c>
      <c r="B10079" t="s">
        <v>20027</v>
      </c>
      <c r="C10079" s="116" t="s">
        <v>19885</v>
      </c>
      <c r="D10079" t="s">
        <v>20028</v>
      </c>
    </row>
    <row r="10080" spans="1:4" ht="47.25">
      <c r="A10080" s="21">
        <f t="shared" si="333"/>
        <v>1510074</v>
      </c>
      <c r="B10080" t="s">
        <v>20029</v>
      </c>
      <c r="C10080" s="116" t="s">
        <v>19885</v>
      </c>
      <c r="D10080" t="s">
        <v>20028</v>
      </c>
    </row>
    <row r="10081" spans="1:4" ht="47.25">
      <c r="A10081" s="21">
        <f t="shared" si="333"/>
        <v>1510075</v>
      </c>
      <c r="B10081" t="s">
        <v>20030</v>
      </c>
      <c r="C10081" s="116" t="s">
        <v>19885</v>
      </c>
      <c r="D10081" t="s">
        <v>20012</v>
      </c>
    </row>
    <row r="10082" spans="1:4" ht="47.25">
      <c r="A10082" s="21">
        <f t="shared" si="333"/>
        <v>1510076</v>
      </c>
      <c r="B10082" t="s">
        <v>20031</v>
      </c>
      <c r="C10082" s="116" t="s">
        <v>19885</v>
      </c>
      <c r="D10082" t="s">
        <v>20032</v>
      </c>
    </row>
    <row r="10083" spans="1:4" ht="47.25">
      <c r="A10083" s="21">
        <f t="shared" si="333"/>
        <v>1510077</v>
      </c>
      <c r="B10083" t="s">
        <v>20033</v>
      </c>
      <c r="C10083" s="116" t="s">
        <v>19885</v>
      </c>
      <c r="D10083" t="s">
        <v>20034</v>
      </c>
    </row>
    <row r="10084" spans="1:4" ht="47.25">
      <c r="A10084" s="21">
        <f t="shared" si="333"/>
        <v>1510078</v>
      </c>
      <c r="B10084" t="s">
        <v>20035</v>
      </c>
      <c r="C10084" s="116" t="s">
        <v>19885</v>
      </c>
      <c r="D10084" t="s">
        <v>20036</v>
      </c>
    </row>
    <row r="10085" spans="1:4" ht="47.25">
      <c r="A10085" s="21">
        <f t="shared" si="333"/>
        <v>1510079</v>
      </c>
      <c r="B10085" t="s">
        <v>20037</v>
      </c>
      <c r="C10085" s="116" t="s">
        <v>19885</v>
      </c>
      <c r="D10085" t="s">
        <v>20038</v>
      </c>
    </row>
    <row r="10086" spans="1:4" ht="47.25">
      <c r="A10086" s="21">
        <f t="shared" si="333"/>
        <v>1510080</v>
      </c>
      <c r="B10086" t="s">
        <v>20039</v>
      </c>
      <c r="C10086" s="116" t="s">
        <v>19885</v>
      </c>
      <c r="D10086" t="s">
        <v>20040</v>
      </c>
    </row>
    <row r="10087" spans="1:4" ht="47.25">
      <c r="A10087" s="21">
        <f t="shared" si="333"/>
        <v>1510081</v>
      </c>
      <c r="B10087" t="s">
        <v>20041</v>
      </c>
      <c r="C10087" s="116" t="s">
        <v>19885</v>
      </c>
      <c r="D10087" t="s">
        <v>20042</v>
      </c>
    </row>
    <row r="10088" spans="1:4" ht="47.25">
      <c r="A10088" s="21">
        <f t="shared" si="333"/>
        <v>1510082</v>
      </c>
      <c r="B10088" t="s">
        <v>20043</v>
      </c>
      <c r="C10088" s="116" t="s">
        <v>19885</v>
      </c>
      <c r="D10088" t="s">
        <v>20042</v>
      </c>
    </row>
    <row r="10089" spans="1:4" ht="47.25">
      <c r="A10089" s="21">
        <f t="shared" si="333"/>
        <v>1510083</v>
      </c>
      <c r="B10089" t="s">
        <v>20044</v>
      </c>
      <c r="C10089" s="116" t="s">
        <v>19885</v>
      </c>
      <c r="D10089" t="s">
        <v>20045</v>
      </c>
    </row>
    <row r="10090" spans="1:4" ht="47.25">
      <c r="A10090" s="21">
        <f t="shared" si="333"/>
        <v>1510084</v>
      </c>
      <c r="B10090" t="s">
        <v>20046</v>
      </c>
      <c r="C10090" s="116" t="s">
        <v>19885</v>
      </c>
      <c r="D10090" t="s">
        <v>20047</v>
      </c>
    </row>
    <row r="10091" spans="1:4" ht="47.25">
      <c r="A10091" s="21">
        <f t="shared" si="333"/>
        <v>1510085</v>
      </c>
      <c r="B10091" t="s">
        <v>20048</v>
      </c>
      <c r="C10091" s="116" t="s">
        <v>19885</v>
      </c>
      <c r="D10091" t="s">
        <v>20049</v>
      </c>
    </row>
    <row r="10092" spans="1:4" ht="47.25">
      <c r="A10092" s="21">
        <f t="shared" si="333"/>
        <v>1510086</v>
      </c>
      <c r="B10092" t="s">
        <v>20050</v>
      </c>
      <c r="C10092" s="116" t="s">
        <v>19885</v>
      </c>
      <c r="D10092" t="s">
        <v>20051</v>
      </c>
    </row>
    <row r="10093" spans="1:4" ht="47.25">
      <c r="A10093" s="21">
        <f t="shared" si="333"/>
        <v>1510087</v>
      </c>
      <c r="B10093" t="s">
        <v>20052</v>
      </c>
      <c r="C10093" s="116" t="s">
        <v>19885</v>
      </c>
      <c r="D10093" t="s">
        <v>20053</v>
      </c>
    </row>
    <row r="10094" spans="1:4" ht="47.25">
      <c r="A10094" s="21">
        <f t="shared" si="333"/>
        <v>1510088</v>
      </c>
      <c r="B10094" t="s">
        <v>20054</v>
      </c>
      <c r="C10094" s="116" t="s">
        <v>19885</v>
      </c>
      <c r="D10094" t="s">
        <v>20055</v>
      </c>
    </row>
    <row r="10095" spans="1:4" ht="47.25">
      <c r="A10095" s="21">
        <f t="shared" si="333"/>
        <v>1510089</v>
      </c>
      <c r="B10095" t="s">
        <v>20056</v>
      </c>
      <c r="C10095" s="116" t="s">
        <v>19885</v>
      </c>
      <c r="D10095" t="s">
        <v>20051</v>
      </c>
    </row>
    <row r="10096" spans="1:4" ht="47.25">
      <c r="A10096" s="21">
        <f t="shared" si="333"/>
        <v>1510090</v>
      </c>
      <c r="B10096" t="s">
        <v>20057</v>
      </c>
      <c r="C10096" s="116" t="s">
        <v>19885</v>
      </c>
      <c r="D10096" t="s">
        <v>20058</v>
      </c>
    </row>
    <row r="10097" spans="1:4" ht="47.25">
      <c r="A10097" s="21">
        <f t="shared" si="333"/>
        <v>1510091</v>
      </c>
      <c r="B10097" t="s">
        <v>20059</v>
      </c>
      <c r="C10097" s="116" t="s">
        <v>19885</v>
      </c>
      <c r="D10097" t="s">
        <v>20012</v>
      </c>
    </row>
    <row r="10098" spans="1:4" ht="47.25">
      <c r="A10098" s="21">
        <f t="shared" si="333"/>
        <v>1510092</v>
      </c>
      <c r="B10098" t="s">
        <v>20060</v>
      </c>
      <c r="C10098" s="116" t="s">
        <v>19885</v>
      </c>
      <c r="D10098" t="s">
        <v>20061</v>
      </c>
    </row>
    <row r="10099" spans="1:4" ht="47.25">
      <c r="A10099" s="21">
        <f t="shared" si="333"/>
        <v>1510093</v>
      </c>
      <c r="B10099" t="s">
        <v>20062</v>
      </c>
      <c r="C10099" s="116" t="s">
        <v>19885</v>
      </c>
      <c r="D10099" t="s">
        <v>20012</v>
      </c>
    </row>
    <row r="10100" spans="1:4" ht="47.25">
      <c r="A10100" s="21">
        <f t="shared" si="333"/>
        <v>1510094</v>
      </c>
      <c r="B10100" t="s">
        <v>20063</v>
      </c>
      <c r="C10100" s="116" t="s">
        <v>19885</v>
      </c>
      <c r="D10100" t="s">
        <v>20064</v>
      </c>
    </row>
    <row r="10101" spans="1:4" ht="47.25">
      <c r="A10101" s="21">
        <f t="shared" si="333"/>
        <v>1510095</v>
      </c>
      <c r="B10101" t="s">
        <v>20065</v>
      </c>
      <c r="C10101" s="116" t="s">
        <v>19885</v>
      </c>
      <c r="D10101" t="s">
        <v>20018</v>
      </c>
    </row>
    <row r="10102" spans="1:4" ht="47.25">
      <c r="A10102" s="21">
        <f t="shared" si="333"/>
        <v>1510096</v>
      </c>
      <c r="B10102" t="s">
        <v>20066</v>
      </c>
      <c r="C10102" s="116" t="s">
        <v>19885</v>
      </c>
      <c r="D10102" t="s">
        <v>20008</v>
      </c>
    </row>
    <row r="10103" spans="1:4" ht="47.25">
      <c r="A10103" s="21">
        <f t="shared" si="333"/>
        <v>1510097</v>
      </c>
      <c r="B10103" t="s">
        <v>20067</v>
      </c>
      <c r="C10103" s="116" t="s">
        <v>19885</v>
      </c>
      <c r="D10103" t="s">
        <v>20068</v>
      </c>
    </row>
    <row r="10104" spans="1:4" ht="47.25">
      <c r="A10104" s="21">
        <f t="shared" si="333"/>
        <v>1510098</v>
      </c>
      <c r="B10104" t="s">
        <v>20069</v>
      </c>
      <c r="C10104" s="116" t="s">
        <v>19885</v>
      </c>
      <c r="D10104" t="s">
        <v>20026</v>
      </c>
    </row>
    <row r="10105" spans="1:4" ht="47.25">
      <c r="A10105" s="21">
        <f t="shared" si="333"/>
        <v>1510099</v>
      </c>
      <c r="B10105" t="s">
        <v>20070</v>
      </c>
      <c r="C10105" s="116" t="s">
        <v>19885</v>
      </c>
      <c r="D10105" t="s">
        <v>20071</v>
      </c>
    </row>
    <row r="10106" spans="1:4" ht="47.25">
      <c r="A10106" s="21">
        <f t="shared" si="333"/>
        <v>1510100</v>
      </c>
      <c r="B10106" t="s">
        <v>20072</v>
      </c>
      <c r="C10106" s="116" t="s">
        <v>19885</v>
      </c>
      <c r="D10106" t="s">
        <v>20073</v>
      </c>
    </row>
    <row r="10107" spans="1:4" ht="47.25">
      <c r="A10107" s="21">
        <f t="shared" si="333"/>
        <v>1510101</v>
      </c>
      <c r="B10107" t="s">
        <v>20074</v>
      </c>
      <c r="C10107" s="116" t="s">
        <v>19885</v>
      </c>
      <c r="D10107" t="s">
        <v>20061</v>
      </c>
    </row>
    <row r="10108" spans="1:4" ht="47.25">
      <c r="A10108" s="21">
        <f t="shared" si="333"/>
        <v>1510102</v>
      </c>
      <c r="B10108" t="s">
        <v>20075</v>
      </c>
      <c r="C10108" s="116" t="s">
        <v>19885</v>
      </c>
      <c r="D10108" t="s">
        <v>20076</v>
      </c>
    </row>
    <row r="10109" spans="1:4" ht="47.25">
      <c r="A10109" s="21">
        <f t="shared" si="333"/>
        <v>1510103</v>
      </c>
      <c r="B10109" t="s">
        <v>20077</v>
      </c>
      <c r="C10109" s="116" t="s">
        <v>19885</v>
      </c>
      <c r="D10109" t="s">
        <v>20076</v>
      </c>
    </row>
    <row r="10110" spans="1:4" ht="47.25">
      <c r="A10110" s="21">
        <f t="shared" si="333"/>
        <v>1510104</v>
      </c>
      <c r="B10110" t="s">
        <v>20078</v>
      </c>
      <c r="C10110" s="116" t="s">
        <v>19885</v>
      </c>
      <c r="D10110" t="s">
        <v>20079</v>
      </c>
    </row>
    <row r="10111" spans="1:4" ht="47.25">
      <c r="A10111" s="21">
        <f t="shared" si="333"/>
        <v>1510105</v>
      </c>
      <c r="B10111" t="s">
        <v>20080</v>
      </c>
      <c r="C10111" s="116" t="s">
        <v>19885</v>
      </c>
      <c r="D10111" t="s">
        <v>20081</v>
      </c>
    </row>
    <row r="10112" spans="1:4" ht="47.25">
      <c r="A10112" s="21">
        <f t="shared" si="333"/>
        <v>1510106</v>
      </c>
      <c r="B10112" t="s">
        <v>20082</v>
      </c>
      <c r="C10112" s="116" t="s">
        <v>19885</v>
      </c>
      <c r="D10112" t="s">
        <v>20083</v>
      </c>
    </row>
    <row r="10113" spans="1:4" ht="47.25">
      <c r="A10113" s="21">
        <f t="shared" si="333"/>
        <v>1510107</v>
      </c>
      <c r="B10113" t="s">
        <v>20084</v>
      </c>
      <c r="C10113" s="116" t="s">
        <v>19885</v>
      </c>
      <c r="D10113" t="s">
        <v>20018</v>
      </c>
    </row>
    <row r="10114" spans="1:4" ht="47.25">
      <c r="A10114" s="21">
        <f t="shared" si="333"/>
        <v>1510108</v>
      </c>
      <c r="B10114" t="s">
        <v>20085</v>
      </c>
      <c r="C10114" s="116" t="s">
        <v>19885</v>
      </c>
      <c r="D10114" t="s">
        <v>20038</v>
      </c>
    </row>
    <row r="10115" spans="1:4" ht="47.25">
      <c r="A10115" s="21">
        <f t="shared" si="333"/>
        <v>1510109</v>
      </c>
      <c r="B10115" t="s">
        <v>20086</v>
      </c>
      <c r="C10115" s="116" t="s">
        <v>19885</v>
      </c>
      <c r="D10115" t="s">
        <v>20087</v>
      </c>
    </row>
    <row r="10116" spans="1:4" ht="47.25">
      <c r="A10116" s="21">
        <f t="shared" si="333"/>
        <v>1510110</v>
      </c>
      <c r="B10116" t="s">
        <v>20088</v>
      </c>
      <c r="C10116" s="116" t="s">
        <v>19885</v>
      </c>
      <c r="D10116" t="s">
        <v>20026</v>
      </c>
    </row>
    <row r="10117" spans="1:4" ht="47.25">
      <c r="A10117" s="21">
        <f t="shared" si="333"/>
        <v>1510111</v>
      </c>
      <c r="B10117" t="s">
        <v>20089</v>
      </c>
      <c r="C10117" s="116" t="s">
        <v>19885</v>
      </c>
      <c r="D10117" t="s">
        <v>20042</v>
      </c>
    </row>
    <row r="10118" spans="1:4" ht="47.25">
      <c r="A10118" s="21">
        <f t="shared" si="333"/>
        <v>1510112</v>
      </c>
      <c r="B10118" t="s">
        <v>20090</v>
      </c>
      <c r="C10118" s="116" t="s">
        <v>19885</v>
      </c>
      <c r="D10118" t="s">
        <v>20091</v>
      </c>
    </row>
    <row r="10119" spans="1:4" ht="47.25">
      <c r="A10119" s="21">
        <f t="shared" si="333"/>
        <v>1510113</v>
      </c>
      <c r="B10119" t="s">
        <v>20092</v>
      </c>
      <c r="C10119" s="116" t="s">
        <v>19885</v>
      </c>
      <c r="D10119" t="s">
        <v>20093</v>
      </c>
    </row>
    <row r="10120" spans="1:4" ht="47.25">
      <c r="A10120" s="21">
        <f t="shared" si="333"/>
        <v>1510114</v>
      </c>
      <c r="B10120" t="s">
        <v>20094</v>
      </c>
      <c r="C10120" s="116" t="s">
        <v>19885</v>
      </c>
      <c r="D10120" t="s">
        <v>20095</v>
      </c>
    </row>
    <row r="10121" spans="1:4" ht="47.25">
      <c r="A10121" s="21">
        <f t="shared" si="333"/>
        <v>1510115</v>
      </c>
      <c r="B10121" t="s">
        <v>20096</v>
      </c>
      <c r="C10121" s="116" t="s">
        <v>19885</v>
      </c>
      <c r="D10121" t="s">
        <v>20047</v>
      </c>
    </row>
    <row r="10122" spans="1:4" ht="47.25">
      <c r="A10122" s="21">
        <f t="shared" si="333"/>
        <v>1510116</v>
      </c>
      <c r="B10122" t="s">
        <v>20097</v>
      </c>
      <c r="C10122" s="116" t="s">
        <v>19885</v>
      </c>
      <c r="D10122" t="s">
        <v>20098</v>
      </c>
    </row>
    <row r="10123" spans="1:4" ht="47.25">
      <c r="A10123" s="21">
        <f t="shared" si="333"/>
        <v>1510117</v>
      </c>
      <c r="B10123" t="s">
        <v>20099</v>
      </c>
      <c r="C10123" s="116" t="s">
        <v>19885</v>
      </c>
      <c r="D10123" t="s">
        <v>20100</v>
      </c>
    </row>
    <row r="10124" spans="1:4" ht="47.25">
      <c r="A10124" s="21">
        <f t="shared" si="333"/>
        <v>1510118</v>
      </c>
      <c r="B10124" t="s">
        <v>20101</v>
      </c>
      <c r="C10124" s="116" t="s">
        <v>19885</v>
      </c>
      <c r="D10124" t="s">
        <v>20102</v>
      </c>
    </row>
    <row r="10125" spans="1:4" ht="47.25">
      <c r="A10125" s="21">
        <f t="shared" si="333"/>
        <v>1510119</v>
      </c>
      <c r="B10125" t="s">
        <v>20103</v>
      </c>
      <c r="C10125" s="116" t="s">
        <v>19885</v>
      </c>
      <c r="D10125" t="s">
        <v>20008</v>
      </c>
    </row>
    <row r="10126" spans="1:4" ht="47.25">
      <c r="A10126" s="21">
        <f t="shared" si="333"/>
        <v>1510120</v>
      </c>
      <c r="B10126" t="s">
        <v>20104</v>
      </c>
      <c r="C10126" s="116" t="s">
        <v>19885</v>
      </c>
      <c r="D10126" t="s">
        <v>20105</v>
      </c>
    </row>
    <row r="10127" spans="1:4" ht="47.25">
      <c r="A10127" s="21">
        <f t="shared" si="333"/>
        <v>1510121</v>
      </c>
      <c r="B10127" t="s">
        <v>20106</v>
      </c>
      <c r="C10127" s="116" t="s">
        <v>19885</v>
      </c>
      <c r="D10127" t="s">
        <v>20107</v>
      </c>
    </row>
    <row r="10128" spans="1:4" ht="47.25">
      <c r="A10128" s="21">
        <f t="shared" si="333"/>
        <v>1510122</v>
      </c>
      <c r="B10128" t="s">
        <v>20108</v>
      </c>
      <c r="C10128" s="116" t="s">
        <v>19885</v>
      </c>
      <c r="D10128" t="s">
        <v>20109</v>
      </c>
    </row>
    <row r="10129" spans="1:4" ht="47.25">
      <c r="A10129" s="21">
        <f t="shared" si="333"/>
        <v>1510123</v>
      </c>
      <c r="B10129" t="s">
        <v>20110</v>
      </c>
      <c r="C10129" s="116" t="s">
        <v>19885</v>
      </c>
      <c r="D10129" t="s">
        <v>20111</v>
      </c>
    </row>
    <row r="10130" spans="1:4" ht="47.25">
      <c r="A10130" s="21">
        <f t="shared" si="333"/>
        <v>1510124</v>
      </c>
      <c r="B10130" t="s">
        <v>20112</v>
      </c>
      <c r="C10130" s="116" t="s">
        <v>19885</v>
      </c>
      <c r="D10130" t="s">
        <v>20036</v>
      </c>
    </row>
    <row r="10131" spans="1:4" ht="47.25">
      <c r="A10131" s="21">
        <f t="shared" si="333"/>
        <v>1510125</v>
      </c>
      <c r="B10131" t="s">
        <v>20113</v>
      </c>
      <c r="C10131" s="116" t="s">
        <v>19885</v>
      </c>
      <c r="D10131" t="s">
        <v>20008</v>
      </c>
    </row>
    <row r="10132" spans="1:4" ht="47.25">
      <c r="A10132" s="21">
        <f t="shared" ref="A10132:A10154" si="334">$C$5+ROW(B10132)-ROWS($A$1:$A$6)</f>
        <v>1510126</v>
      </c>
      <c r="B10132" t="s">
        <v>20114</v>
      </c>
      <c r="C10132" s="116" t="s">
        <v>19885</v>
      </c>
      <c r="D10132" t="s">
        <v>20038</v>
      </c>
    </row>
    <row r="10133" spans="1:4" ht="47.25">
      <c r="A10133" s="21">
        <f t="shared" si="334"/>
        <v>1510127</v>
      </c>
      <c r="B10133" t="s">
        <v>20115</v>
      </c>
      <c r="C10133" s="116" t="s">
        <v>19885</v>
      </c>
      <c r="D10133" t="s">
        <v>20038</v>
      </c>
    </row>
    <row r="10134" spans="1:4" ht="47.25">
      <c r="A10134" s="21">
        <f t="shared" si="334"/>
        <v>1510128</v>
      </c>
      <c r="B10134" t="s">
        <v>20116</v>
      </c>
      <c r="C10134" s="116" t="s">
        <v>19885</v>
      </c>
      <c r="D10134" t="s">
        <v>20042</v>
      </c>
    </row>
    <row r="10135" spans="1:4" ht="47.25">
      <c r="A10135" s="21">
        <f t="shared" si="334"/>
        <v>1510129</v>
      </c>
      <c r="B10135" t="s">
        <v>20117</v>
      </c>
      <c r="C10135" s="116" t="s">
        <v>19885</v>
      </c>
      <c r="D10135" t="s">
        <v>20118</v>
      </c>
    </row>
    <row r="10136" spans="1:4" ht="47.25">
      <c r="A10136" s="21">
        <f t="shared" si="334"/>
        <v>1510130</v>
      </c>
      <c r="B10136" t="s">
        <v>20119</v>
      </c>
      <c r="C10136" s="116" t="s">
        <v>19885</v>
      </c>
      <c r="D10136" t="s">
        <v>20081</v>
      </c>
    </row>
    <row r="10137" spans="1:4" ht="47.25">
      <c r="A10137" s="21">
        <f t="shared" si="334"/>
        <v>1510131</v>
      </c>
      <c r="B10137" t="s">
        <v>20120</v>
      </c>
      <c r="C10137" s="116" t="s">
        <v>19885</v>
      </c>
      <c r="D10137" t="s">
        <v>20045</v>
      </c>
    </row>
    <row r="10138" spans="1:4" ht="47.25">
      <c r="A10138" s="21">
        <f t="shared" si="334"/>
        <v>1510132</v>
      </c>
      <c r="B10138" t="s">
        <v>20121</v>
      </c>
      <c r="C10138" s="116" t="s">
        <v>19885</v>
      </c>
      <c r="D10138" t="s">
        <v>20045</v>
      </c>
    </row>
    <row r="10139" spans="1:4" ht="47.25">
      <c r="A10139" s="21">
        <f t="shared" si="334"/>
        <v>1510133</v>
      </c>
      <c r="B10139" t="s">
        <v>20122</v>
      </c>
      <c r="C10139" s="116" t="s">
        <v>19885</v>
      </c>
      <c r="D10139" t="s">
        <v>20123</v>
      </c>
    </row>
    <row r="10140" spans="1:4" ht="47.25">
      <c r="A10140" s="21">
        <f t="shared" si="334"/>
        <v>1510134</v>
      </c>
      <c r="B10140" t="s">
        <v>20124</v>
      </c>
      <c r="C10140" s="116" t="s">
        <v>19885</v>
      </c>
      <c r="D10140" t="s">
        <v>20109</v>
      </c>
    </row>
    <row r="10141" spans="1:4" ht="47.25">
      <c r="A10141" s="21">
        <f t="shared" si="334"/>
        <v>1510135</v>
      </c>
      <c r="B10141" t="s">
        <v>20125</v>
      </c>
      <c r="C10141" s="116" t="s">
        <v>19885</v>
      </c>
      <c r="D10141" t="s">
        <v>20107</v>
      </c>
    </row>
    <row r="10142" spans="1:4" ht="47.25">
      <c r="A10142" s="21">
        <f t="shared" si="334"/>
        <v>1510136</v>
      </c>
      <c r="B10142" t="s">
        <v>20126</v>
      </c>
      <c r="C10142" s="116" t="s">
        <v>19885</v>
      </c>
      <c r="D10142" t="s">
        <v>20022</v>
      </c>
    </row>
    <row r="10143" spans="1:4" ht="47.25">
      <c r="A10143" s="21">
        <f t="shared" si="334"/>
        <v>1510137</v>
      </c>
      <c r="B10143" t="s">
        <v>20127</v>
      </c>
      <c r="C10143" s="116" t="s">
        <v>19885</v>
      </c>
      <c r="D10143" t="s">
        <v>20128</v>
      </c>
    </row>
    <row r="10144" spans="1:4" ht="47.25">
      <c r="A10144" s="21">
        <f t="shared" si="334"/>
        <v>1510138</v>
      </c>
      <c r="B10144" s="32" t="s">
        <v>20129</v>
      </c>
      <c r="C10144" s="116" t="s">
        <v>20130</v>
      </c>
      <c r="D10144" s="32" t="s">
        <v>20131</v>
      </c>
    </row>
    <row r="10145" spans="1:4" ht="47.25">
      <c r="A10145" s="21">
        <f t="shared" si="334"/>
        <v>1510139</v>
      </c>
      <c r="B10145" s="32" t="s">
        <v>20132</v>
      </c>
      <c r="C10145" s="116" t="s">
        <v>20130</v>
      </c>
      <c r="D10145" s="32" t="s">
        <v>20133</v>
      </c>
    </row>
    <row r="10146" spans="1:4" ht="47.25">
      <c r="A10146" s="21">
        <f t="shared" si="334"/>
        <v>1510140</v>
      </c>
      <c r="B10146" s="32" t="s">
        <v>20134</v>
      </c>
      <c r="C10146" s="116" t="s">
        <v>20130</v>
      </c>
      <c r="D10146" s="32" t="s">
        <v>20135</v>
      </c>
    </row>
    <row r="10147" spans="1:4" ht="47.25">
      <c r="A10147" s="21">
        <f t="shared" si="334"/>
        <v>1510141</v>
      </c>
      <c r="B10147" s="32" t="s">
        <v>20136</v>
      </c>
      <c r="C10147" s="116" t="s">
        <v>20130</v>
      </c>
      <c r="D10147" s="32" t="s">
        <v>20137</v>
      </c>
    </row>
    <row r="10148" spans="1:4" ht="47.25">
      <c r="A10148" s="21">
        <f t="shared" si="334"/>
        <v>1510142</v>
      </c>
      <c r="B10148" s="32" t="s">
        <v>20138</v>
      </c>
      <c r="C10148" s="116" t="s">
        <v>20130</v>
      </c>
      <c r="D10148" s="32" t="s">
        <v>21782</v>
      </c>
    </row>
    <row r="10149" spans="1:4" ht="47.25">
      <c r="A10149" s="21">
        <f t="shared" si="334"/>
        <v>1510143</v>
      </c>
      <c r="B10149" s="32" t="s">
        <v>20139</v>
      </c>
      <c r="C10149" s="116" t="s">
        <v>20130</v>
      </c>
      <c r="D10149" s="32" t="s">
        <v>20140</v>
      </c>
    </row>
    <row r="10150" spans="1:4" ht="47.25">
      <c r="A10150" s="21">
        <f t="shared" si="334"/>
        <v>1510144</v>
      </c>
      <c r="B10150" s="32" t="s">
        <v>20141</v>
      </c>
      <c r="C10150" s="116" t="s">
        <v>20130</v>
      </c>
      <c r="D10150" s="32" t="s">
        <v>21781</v>
      </c>
    </row>
    <row r="10151" spans="1:4" ht="47.25">
      <c r="A10151" s="21">
        <f t="shared" si="334"/>
        <v>1510145</v>
      </c>
      <c r="B10151" s="32" t="s">
        <v>20142</v>
      </c>
      <c r="C10151" s="116" t="s">
        <v>20130</v>
      </c>
      <c r="D10151" s="32" t="s">
        <v>20143</v>
      </c>
    </row>
    <row r="10152" spans="1:4" ht="47.25">
      <c r="A10152" s="21">
        <f t="shared" si="334"/>
        <v>1510146</v>
      </c>
      <c r="B10152" s="32" t="s">
        <v>20144</v>
      </c>
      <c r="C10152" s="116" t="s">
        <v>20130</v>
      </c>
      <c r="D10152" s="32" t="s">
        <v>21783</v>
      </c>
    </row>
    <row r="10153" spans="1:4" ht="47.25">
      <c r="A10153" s="21">
        <f t="shared" si="334"/>
        <v>1510147</v>
      </c>
      <c r="B10153" s="32" t="s">
        <v>20145</v>
      </c>
      <c r="C10153" s="116" t="s">
        <v>20130</v>
      </c>
      <c r="D10153" s="32" t="s">
        <v>20146</v>
      </c>
    </row>
    <row r="10154" spans="1:4" ht="47.25">
      <c r="A10154" s="21">
        <f t="shared" si="334"/>
        <v>1510148</v>
      </c>
      <c r="B10154" s="32" t="s">
        <v>20147</v>
      </c>
      <c r="C10154" s="116" t="s">
        <v>20130</v>
      </c>
      <c r="D10154" s="32" t="s">
        <v>20148</v>
      </c>
    </row>
    <row r="10155" spans="1:4" ht="47.25">
      <c r="A10155" s="21">
        <f t="shared" ref="A10155:A10218" si="335">$C$5+ROW(B10155)-ROWS($A$1:$A$6)</f>
        <v>1510149</v>
      </c>
      <c r="B10155" s="32" t="s">
        <v>20149</v>
      </c>
      <c r="C10155" s="116" t="s">
        <v>20130</v>
      </c>
      <c r="D10155" s="32" t="s">
        <v>20150</v>
      </c>
    </row>
    <row r="10156" spans="1:4" ht="47.25">
      <c r="A10156" s="21">
        <f t="shared" si="335"/>
        <v>1510150</v>
      </c>
      <c r="B10156" s="32" t="s">
        <v>20151</v>
      </c>
      <c r="C10156" s="116" t="s">
        <v>20130</v>
      </c>
      <c r="D10156" s="32" t="s">
        <v>20152</v>
      </c>
    </row>
    <row r="10157" spans="1:4" ht="47.25">
      <c r="A10157" s="21">
        <f t="shared" si="335"/>
        <v>1510151</v>
      </c>
      <c r="B10157" s="32" t="s">
        <v>20153</v>
      </c>
      <c r="C10157" s="116" t="s">
        <v>20130</v>
      </c>
      <c r="D10157" s="32" t="s">
        <v>20154</v>
      </c>
    </row>
    <row r="10158" spans="1:4" ht="47.25">
      <c r="A10158" s="21">
        <f t="shared" si="335"/>
        <v>1510152</v>
      </c>
      <c r="B10158" s="32" t="s">
        <v>20155</v>
      </c>
      <c r="C10158" s="116" t="s">
        <v>20130</v>
      </c>
      <c r="D10158" s="32" t="s">
        <v>20156</v>
      </c>
    </row>
    <row r="10159" spans="1:4" ht="47.25">
      <c r="A10159" s="21">
        <f t="shared" si="335"/>
        <v>1510153</v>
      </c>
      <c r="B10159" s="32" t="s">
        <v>20157</v>
      </c>
      <c r="C10159" s="116" t="s">
        <v>20130</v>
      </c>
      <c r="D10159" s="32" t="s">
        <v>20158</v>
      </c>
    </row>
    <row r="10160" spans="1:4" ht="47.25">
      <c r="A10160" s="21">
        <f t="shared" si="335"/>
        <v>1510154</v>
      </c>
      <c r="B10160" s="32" t="s">
        <v>20159</v>
      </c>
      <c r="C10160" s="116" t="s">
        <v>20130</v>
      </c>
      <c r="D10160" s="32" t="s">
        <v>20160</v>
      </c>
    </row>
    <row r="10161" spans="1:8" ht="47.25">
      <c r="A10161" s="21">
        <f t="shared" si="335"/>
        <v>1510155</v>
      </c>
      <c r="B10161" s="32" t="s">
        <v>20161</v>
      </c>
      <c r="C10161" s="116" t="s">
        <v>20130</v>
      </c>
      <c r="D10161" s="32" t="s">
        <v>20162</v>
      </c>
    </row>
    <row r="10162" spans="1:8" ht="47.25">
      <c r="A10162" s="21">
        <f t="shared" si="335"/>
        <v>1510156</v>
      </c>
      <c r="B10162" s="32" t="s">
        <v>20163</v>
      </c>
      <c r="C10162" s="116" t="s">
        <v>20130</v>
      </c>
      <c r="D10162" s="32" t="s">
        <v>20164</v>
      </c>
    </row>
    <row r="10163" spans="1:8" ht="47.25">
      <c r="A10163" s="21">
        <f t="shared" si="335"/>
        <v>1510157</v>
      </c>
      <c r="B10163" s="32" t="s">
        <v>20165</v>
      </c>
      <c r="C10163" s="116" t="s">
        <v>20130</v>
      </c>
      <c r="D10163" s="32" t="s">
        <v>20166</v>
      </c>
    </row>
    <row r="10164" spans="1:8" ht="47.25">
      <c r="A10164" s="21">
        <f t="shared" si="335"/>
        <v>1510158</v>
      </c>
      <c r="B10164" s="32" t="s">
        <v>20167</v>
      </c>
      <c r="C10164" s="116" t="s">
        <v>20130</v>
      </c>
      <c r="D10164" s="32" t="s">
        <v>20168</v>
      </c>
    </row>
    <row r="10165" spans="1:8" ht="47.25">
      <c r="A10165" s="21">
        <f t="shared" si="335"/>
        <v>1510159</v>
      </c>
      <c r="B10165" s="32" t="s">
        <v>20169</v>
      </c>
      <c r="C10165" s="116" t="s">
        <v>20130</v>
      </c>
      <c r="D10165" s="32" t="s">
        <v>20170</v>
      </c>
    </row>
    <row r="10166" spans="1:8" ht="47.25">
      <c r="A10166" s="21">
        <f t="shared" si="335"/>
        <v>1510160</v>
      </c>
      <c r="B10166" s="32" t="s">
        <v>20171</v>
      </c>
      <c r="C10166" s="116" t="s">
        <v>20130</v>
      </c>
      <c r="D10166" s="32" t="s">
        <v>21788</v>
      </c>
    </row>
    <row r="10167" spans="1:8" ht="47.25">
      <c r="A10167" s="21">
        <f t="shared" si="335"/>
        <v>1510161</v>
      </c>
      <c r="B10167" s="32" t="s">
        <v>20172</v>
      </c>
      <c r="C10167" s="116" t="s">
        <v>20130</v>
      </c>
      <c r="D10167" s="32" t="s">
        <v>20173</v>
      </c>
    </row>
    <row r="10168" spans="1:8" ht="47.25">
      <c r="A10168" s="21">
        <f t="shared" si="335"/>
        <v>1510162</v>
      </c>
      <c r="B10168" s="32" t="s">
        <v>20174</v>
      </c>
      <c r="C10168" s="116" t="s">
        <v>20130</v>
      </c>
      <c r="D10168" s="32" t="s">
        <v>20175</v>
      </c>
    </row>
    <row r="10169" spans="1:8" ht="47.25">
      <c r="A10169" s="21">
        <f t="shared" si="335"/>
        <v>1510163</v>
      </c>
      <c r="B10169" s="32" t="s">
        <v>20176</v>
      </c>
      <c r="C10169" s="116" t="s">
        <v>20130</v>
      </c>
      <c r="D10169" s="32" t="s">
        <v>20177</v>
      </c>
    </row>
    <row r="10170" spans="1:8" ht="47.25">
      <c r="A10170" s="21">
        <f t="shared" si="335"/>
        <v>1510164</v>
      </c>
      <c r="B10170" s="32" t="s">
        <v>20178</v>
      </c>
      <c r="C10170" s="116" t="s">
        <v>20130</v>
      </c>
      <c r="D10170" s="32" t="s">
        <v>20179</v>
      </c>
    </row>
    <row r="10171" spans="1:8" ht="47.25">
      <c r="A10171" s="21">
        <f t="shared" si="335"/>
        <v>1510165</v>
      </c>
      <c r="B10171" s="32" t="s">
        <v>20180</v>
      </c>
      <c r="C10171" s="116" t="s">
        <v>20130</v>
      </c>
      <c r="D10171" s="255" t="s">
        <v>20181</v>
      </c>
      <c r="E10171" s="256"/>
      <c r="F10171" s="256"/>
      <c r="G10171" s="256"/>
      <c r="H10171" s="256"/>
    </row>
    <row r="10172" spans="1:8" ht="47.25">
      <c r="A10172" s="21">
        <f t="shared" si="335"/>
        <v>1510166</v>
      </c>
      <c r="B10172" s="32" t="s">
        <v>20182</v>
      </c>
      <c r="C10172" s="116" t="s">
        <v>20130</v>
      </c>
      <c r="D10172" s="32" t="s">
        <v>20183</v>
      </c>
    </row>
    <row r="10173" spans="1:8" ht="47.25">
      <c r="A10173" s="21">
        <f t="shared" si="335"/>
        <v>1510167</v>
      </c>
      <c r="B10173" s="32" t="s">
        <v>20184</v>
      </c>
      <c r="C10173" s="116" t="s">
        <v>20130</v>
      </c>
      <c r="D10173" s="32" t="s">
        <v>20185</v>
      </c>
    </row>
    <row r="10174" spans="1:8" ht="47.25">
      <c r="A10174" s="21">
        <f t="shared" si="335"/>
        <v>1510168</v>
      </c>
      <c r="B10174" s="32" t="s">
        <v>20186</v>
      </c>
      <c r="C10174" s="116" t="s">
        <v>20130</v>
      </c>
      <c r="D10174" s="32" t="s">
        <v>20187</v>
      </c>
    </row>
    <row r="10175" spans="1:8" ht="47.25">
      <c r="A10175" s="21">
        <f t="shared" si="335"/>
        <v>1510169</v>
      </c>
      <c r="B10175" s="32" t="s">
        <v>20188</v>
      </c>
      <c r="C10175" s="116" t="s">
        <v>20130</v>
      </c>
      <c r="D10175" s="32" t="s">
        <v>20189</v>
      </c>
    </row>
    <row r="10176" spans="1:8" ht="47.25">
      <c r="A10176" s="21">
        <f t="shared" si="335"/>
        <v>1510170</v>
      </c>
      <c r="B10176" s="32" t="s">
        <v>20190</v>
      </c>
      <c r="C10176" s="116" t="s">
        <v>20130</v>
      </c>
      <c r="D10176" s="32" t="s">
        <v>20191</v>
      </c>
    </row>
    <row r="10177" spans="1:4" ht="47.25">
      <c r="A10177" s="21">
        <f t="shared" si="335"/>
        <v>1510171</v>
      </c>
      <c r="B10177" s="32" t="s">
        <v>20192</v>
      </c>
      <c r="C10177" s="116" t="s">
        <v>20130</v>
      </c>
      <c r="D10177" s="32" t="s">
        <v>20193</v>
      </c>
    </row>
    <row r="10178" spans="1:4" ht="47.25">
      <c r="A10178" s="21">
        <f t="shared" si="335"/>
        <v>1510172</v>
      </c>
      <c r="B10178" s="32" t="s">
        <v>20194</v>
      </c>
      <c r="C10178" s="116" t="s">
        <v>20130</v>
      </c>
      <c r="D10178" s="32" t="s">
        <v>20195</v>
      </c>
    </row>
    <row r="10179" spans="1:4" ht="47.25">
      <c r="A10179" s="21">
        <f t="shared" si="335"/>
        <v>1510173</v>
      </c>
      <c r="B10179" s="32" t="s">
        <v>20196</v>
      </c>
      <c r="C10179" s="116" t="s">
        <v>20130</v>
      </c>
      <c r="D10179" s="32" t="s">
        <v>20197</v>
      </c>
    </row>
    <row r="10180" spans="1:4" ht="47.25">
      <c r="A10180" s="21">
        <f t="shared" si="335"/>
        <v>1510174</v>
      </c>
      <c r="B10180" s="32" t="s">
        <v>20198</v>
      </c>
      <c r="C10180" s="116" t="s">
        <v>20130</v>
      </c>
      <c r="D10180" s="32" t="s">
        <v>20199</v>
      </c>
    </row>
    <row r="10181" spans="1:4" ht="47.25">
      <c r="A10181" s="21">
        <f t="shared" si="335"/>
        <v>1510175</v>
      </c>
      <c r="B10181" s="32" t="s">
        <v>20200</v>
      </c>
      <c r="C10181" s="116" t="s">
        <v>20130</v>
      </c>
      <c r="D10181" s="32" t="s">
        <v>20201</v>
      </c>
    </row>
    <row r="10182" spans="1:4" ht="47.25">
      <c r="A10182" s="21">
        <f t="shared" si="335"/>
        <v>1510176</v>
      </c>
      <c r="B10182" s="32" t="s">
        <v>20202</v>
      </c>
      <c r="C10182" s="116" t="s">
        <v>20130</v>
      </c>
      <c r="D10182" s="32" t="s">
        <v>20203</v>
      </c>
    </row>
    <row r="10183" spans="1:4" ht="47.25">
      <c r="A10183" s="21">
        <f t="shared" si="335"/>
        <v>1510177</v>
      </c>
      <c r="B10183" s="32" t="s">
        <v>20204</v>
      </c>
      <c r="C10183" s="116" t="s">
        <v>20130</v>
      </c>
      <c r="D10183" s="32" t="s">
        <v>20205</v>
      </c>
    </row>
    <row r="10184" spans="1:4" ht="47.25">
      <c r="A10184" s="21">
        <f t="shared" si="335"/>
        <v>1510178</v>
      </c>
      <c r="B10184" s="32" t="s">
        <v>20206</v>
      </c>
      <c r="C10184" s="116" t="s">
        <v>20130</v>
      </c>
      <c r="D10184" s="32" t="s">
        <v>20207</v>
      </c>
    </row>
    <row r="10185" spans="1:4" ht="47.25">
      <c r="A10185" s="21">
        <f t="shared" si="335"/>
        <v>1510179</v>
      </c>
      <c r="B10185" s="32" t="s">
        <v>20208</v>
      </c>
      <c r="C10185" s="116" t="s">
        <v>20130</v>
      </c>
      <c r="D10185" s="32" t="s">
        <v>20209</v>
      </c>
    </row>
    <row r="10186" spans="1:4" ht="47.25">
      <c r="A10186" s="21">
        <f t="shared" si="335"/>
        <v>1510180</v>
      </c>
      <c r="B10186" s="32" t="s">
        <v>20210</v>
      </c>
      <c r="C10186" s="116" t="s">
        <v>20130</v>
      </c>
      <c r="D10186" s="32" t="s">
        <v>20211</v>
      </c>
    </row>
    <row r="10187" spans="1:4" ht="47.25">
      <c r="A10187" s="21">
        <f t="shared" si="335"/>
        <v>1510181</v>
      </c>
      <c r="B10187" s="32" t="s">
        <v>20212</v>
      </c>
      <c r="C10187" s="116" t="s">
        <v>16496</v>
      </c>
      <c r="D10187" s="32" t="s">
        <v>20213</v>
      </c>
    </row>
    <row r="10188" spans="1:4" ht="47.25">
      <c r="A10188" s="21">
        <f t="shared" si="335"/>
        <v>1510182</v>
      </c>
      <c r="B10188" s="32" t="s">
        <v>20214</v>
      </c>
      <c r="C10188" s="116" t="s">
        <v>16496</v>
      </c>
      <c r="D10188" s="32" t="s">
        <v>20215</v>
      </c>
    </row>
    <row r="10189" spans="1:4" ht="47.25">
      <c r="A10189" s="21">
        <f t="shared" si="335"/>
        <v>1510183</v>
      </c>
      <c r="B10189" s="32" t="s">
        <v>20216</v>
      </c>
      <c r="C10189" s="116" t="s">
        <v>16496</v>
      </c>
      <c r="D10189" s="32" t="s">
        <v>20217</v>
      </c>
    </row>
    <row r="10190" spans="1:4" ht="47.25">
      <c r="A10190" s="21">
        <f t="shared" si="335"/>
        <v>1510184</v>
      </c>
      <c r="B10190" s="32" t="s">
        <v>20218</v>
      </c>
      <c r="C10190" s="116" t="s">
        <v>16496</v>
      </c>
      <c r="D10190" s="32" t="s">
        <v>20219</v>
      </c>
    </row>
    <row r="10191" spans="1:4" ht="47.25">
      <c r="A10191" s="21">
        <f t="shared" si="335"/>
        <v>1510185</v>
      </c>
      <c r="B10191" s="32" t="s">
        <v>20220</v>
      </c>
      <c r="C10191" s="116" t="s">
        <v>16496</v>
      </c>
      <c r="D10191" s="32" t="s">
        <v>20221</v>
      </c>
    </row>
    <row r="10192" spans="1:4" ht="47.25">
      <c r="A10192" s="21">
        <f t="shared" si="335"/>
        <v>1510186</v>
      </c>
      <c r="B10192" s="32" t="s">
        <v>20222</v>
      </c>
      <c r="C10192" s="116" t="s">
        <v>16496</v>
      </c>
      <c r="D10192" s="32" t="s">
        <v>20223</v>
      </c>
    </row>
    <row r="10193" spans="1:4" ht="47.25">
      <c r="A10193" s="21">
        <f t="shared" si="335"/>
        <v>1510187</v>
      </c>
      <c r="B10193" s="32" t="s">
        <v>20224</v>
      </c>
      <c r="C10193" s="116" t="s">
        <v>16496</v>
      </c>
      <c r="D10193" s="32" t="s">
        <v>20225</v>
      </c>
    </row>
    <row r="10194" spans="1:4" ht="47.25">
      <c r="A10194" s="21">
        <f t="shared" si="335"/>
        <v>1510188</v>
      </c>
      <c r="B10194" s="32" t="s">
        <v>20226</v>
      </c>
      <c r="C10194" s="116" t="s">
        <v>16496</v>
      </c>
      <c r="D10194" s="32" t="s">
        <v>20227</v>
      </c>
    </row>
    <row r="10195" spans="1:4" ht="47.25">
      <c r="A10195" s="21">
        <f t="shared" si="335"/>
        <v>1510189</v>
      </c>
      <c r="B10195" s="32" t="s">
        <v>20228</v>
      </c>
      <c r="C10195" s="116" t="s">
        <v>16496</v>
      </c>
      <c r="D10195" s="32" t="s">
        <v>20229</v>
      </c>
    </row>
    <row r="10196" spans="1:4" ht="47.25">
      <c r="A10196" s="21">
        <f t="shared" si="335"/>
        <v>1510190</v>
      </c>
      <c r="B10196" s="32" t="s">
        <v>20230</v>
      </c>
      <c r="C10196" s="116" t="s">
        <v>16496</v>
      </c>
      <c r="D10196" s="32" t="s">
        <v>17090</v>
      </c>
    </row>
    <row r="10197" spans="1:4" ht="47.25">
      <c r="A10197" s="21">
        <f t="shared" si="335"/>
        <v>1510191</v>
      </c>
      <c r="B10197" s="32" t="s">
        <v>20231</v>
      </c>
      <c r="C10197" s="116" t="s">
        <v>16496</v>
      </c>
      <c r="D10197" s="32" t="s">
        <v>20232</v>
      </c>
    </row>
    <row r="10198" spans="1:4" ht="47.25">
      <c r="A10198" s="21">
        <f t="shared" si="335"/>
        <v>1510192</v>
      </c>
      <c r="B10198" s="32" t="s">
        <v>20233</v>
      </c>
      <c r="C10198" s="116" t="s">
        <v>16496</v>
      </c>
      <c r="D10198" s="32" t="s">
        <v>20234</v>
      </c>
    </row>
    <row r="10199" spans="1:4" ht="47.25">
      <c r="A10199" s="21">
        <f t="shared" si="335"/>
        <v>1510193</v>
      </c>
      <c r="B10199" s="32" t="s">
        <v>20235</v>
      </c>
      <c r="C10199" s="116" t="s">
        <v>16496</v>
      </c>
      <c r="D10199" s="32" t="s">
        <v>20236</v>
      </c>
    </row>
    <row r="10200" spans="1:4" ht="47.25">
      <c r="A10200" s="21">
        <f t="shared" si="335"/>
        <v>1510194</v>
      </c>
      <c r="B10200" s="32" t="s">
        <v>20237</v>
      </c>
      <c r="C10200" s="116" t="s">
        <v>16496</v>
      </c>
      <c r="D10200" s="32" t="s">
        <v>17286</v>
      </c>
    </row>
    <row r="10201" spans="1:4" ht="47.25">
      <c r="A10201" s="21">
        <f t="shared" si="335"/>
        <v>1510195</v>
      </c>
      <c r="B10201" s="32" t="s">
        <v>20238</v>
      </c>
      <c r="C10201" s="116" t="s">
        <v>16496</v>
      </c>
      <c r="D10201" s="32" t="s">
        <v>20239</v>
      </c>
    </row>
    <row r="10202" spans="1:4" ht="47.25">
      <c r="A10202" s="21">
        <f t="shared" si="335"/>
        <v>1510196</v>
      </c>
      <c r="B10202" t="s">
        <v>20240</v>
      </c>
      <c r="C10202" s="116" t="s">
        <v>17898</v>
      </c>
      <c r="D10202" t="s">
        <v>20241</v>
      </c>
    </row>
    <row r="10203" spans="1:4" ht="47.25">
      <c r="A10203" s="21">
        <f t="shared" si="335"/>
        <v>1510197</v>
      </c>
      <c r="B10203" t="s">
        <v>20242</v>
      </c>
      <c r="C10203" s="116" t="s">
        <v>17898</v>
      </c>
      <c r="D10203" t="s">
        <v>20243</v>
      </c>
    </row>
    <row r="10204" spans="1:4" ht="47.25">
      <c r="A10204" s="21">
        <f t="shared" si="335"/>
        <v>1510198</v>
      </c>
      <c r="B10204" t="s">
        <v>20244</v>
      </c>
      <c r="C10204" s="116" t="s">
        <v>17898</v>
      </c>
      <c r="D10204" t="s">
        <v>20245</v>
      </c>
    </row>
    <row r="10205" spans="1:4" ht="47.25">
      <c r="A10205" s="21">
        <f t="shared" si="335"/>
        <v>1510199</v>
      </c>
      <c r="B10205" t="s">
        <v>20246</v>
      </c>
      <c r="C10205" s="116" t="s">
        <v>17898</v>
      </c>
      <c r="D10205" t="s">
        <v>20247</v>
      </c>
    </row>
    <row r="10206" spans="1:4" ht="47.25">
      <c r="A10206" s="21">
        <f t="shared" si="335"/>
        <v>1510200</v>
      </c>
      <c r="B10206" t="s">
        <v>20248</v>
      </c>
      <c r="C10206" s="116" t="s">
        <v>17898</v>
      </c>
      <c r="D10206" t="s">
        <v>20249</v>
      </c>
    </row>
    <row r="10207" spans="1:4" ht="47.25">
      <c r="A10207" s="21">
        <f t="shared" si="335"/>
        <v>1510201</v>
      </c>
      <c r="B10207" t="s">
        <v>20250</v>
      </c>
      <c r="C10207" s="116" t="s">
        <v>17898</v>
      </c>
      <c r="D10207" t="s">
        <v>20251</v>
      </c>
    </row>
    <row r="10208" spans="1:4" ht="47.25">
      <c r="A10208" s="21">
        <f t="shared" si="335"/>
        <v>1510202</v>
      </c>
      <c r="B10208" t="s">
        <v>20252</v>
      </c>
      <c r="C10208" s="116" t="s">
        <v>17898</v>
      </c>
      <c r="D10208" t="s">
        <v>20253</v>
      </c>
    </row>
    <row r="10209" spans="1:4" ht="47.25">
      <c r="A10209" s="21">
        <f t="shared" si="335"/>
        <v>1510203</v>
      </c>
      <c r="B10209" t="s">
        <v>20254</v>
      </c>
      <c r="C10209" s="116" t="s">
        <v>17898</v>
      </c>
      <c r="D10209" t="s">
        <v>20255</v>
      </c>
    </row>
    <row r="10210" spans="1:4" ht="47.25">
      <c r="A10210" s="21">
        <f t="shared" si="335"/>
        <v>1510204</v>
      </c>
      <c r="B10210" t="s">
        <v>20256</v>
      </c>
      <c r="C10210" s="116" t="s">
        <v>17898</v>
      </c>
      <c r="D10210" t="s">
        <v>20257</v>
      </c>
    </row>
    <row r="10211" spans="1:4" ht="47.25">
      <c r="A10211" s="21">
        <f t="shared" si="335"/>
        <v>1510205</v>
      </c>
      <c r="B10211" t="s">
        <v>20258</v>
      </c>
      <c r="C10211" s="116" t="s">
        <v>17898</v>
      </c>
      <c r="D10211" t="s">
        <v>18621</v>
      </c>
    </row>
    <row r="10212" spans="1:4" ht="47.25">
      <c r="A10212" s="21">
        <f t="shared" si="335"/>
        <v>1510206</v>
      </c>
      <c r="B10212" t="s">
        <v>20259</v>
      </c>
      <c r="C10212" s="116" t="s">
        <v>17898</v>
      </c>
      <c r="D10212" t="s">
        <v>20260</v>
      </c>
    </row>
    <row r="10213" spans="1:4" ht="47.25">
      <c r="A10213" s="21">
        <f t="shared" si="335"/>
        <v>1510207</v>
      </c>
      <c r="B10213" t="s">
        <v>20261</v>
      </c>
      <c r="C10213" s="116" t="s">
        <v>17898</v>
      </c>
      <c r="D10213" t="s">
        <v>20262</v>
      </c>
    </row>
    <row r="10214" spans="1:4" ht="47.25">
      <c r="A10214" s="21">
        <f t="shared" si="335"/>
        <v>1510208</v>
      </c>
      <c r="B10214" t="s">
        <v>20263</v>
      </c>
      <c r="C10214" s="116" t="s">
        <v>17898</v>
      </c>
      <c r="D10214" t="s">
        <v>20264</v>
      </c>
    </row>
    <row r="10215" spans="1:4" ht="47.25">
      <c r="A10215" s="21">
        <f t="shared" si="335"/>
        <v>1510209</v>
      </c>
      <c r="B10215" t="s">
        <v>20265</v>
      </c>
      <c r="C10215" s="116" t="s">
        <v>17898</v>
      </c>
      <c r="D10215" t="s">
        <v>18818</v>
      </c>
    </row>
    <row r="10216" spans="1:4" ht="47.25">
      <c r="A10216" s="21">
        <f t="shared" si="335"/>
        <v>1510210</v>
      </c>
      <c r="B10216" t="s">
        <v>20266</v>
      </c>
      <c r="C10216" s="116" t="s">
        <v>17898</v>
      </c>
      <c r="D10216" s="201" t="s">
        <v>20267</v>
      </c>
    </row>
    <row r="10217" spans="1:4" ht="47.25">
      <c r="A10217" s="21">
        <f t="shared" si="335"/>
        <v>1510211</v>
      </c>
      <c r="B10217" t="s">
        <v>20268</v>
      </c>
      <c r="C10217" s="116" t="s">
        <v>17898</v>
      </c>
      <c r="D10217" t="s">
        <v>20269</v>
      </c>
    </row>
    <row r="10218" spans="1:4" ht="47.25">
      <c r="A10218" s="21">
        <f t="shared" si="335"/>
        <v>1510212</v>
      </c>
      <c r="B10218" t="s">
        <v>20270</v>
      </c>
      <c r="C10218" s="116" t="s">
        <v>17898</v>
      </c>
      <c r="D10218" t="s">
        <v>20271</v>
      </c>
    </row>
    <row r="10219" spans="1:4" ht="47.25">
      <c r="A10219" s="21">
        <f t="shared" ref="A10219:A10274" si="336">$C$5+ROW(B10219)-ROWS($A$1:$A$6)</f>
        <v>1510213</v>
      </c>
      <c r="B10219" t="s">
        <v>20272</v>
      </c>
      <c r="C10219" s="116" t="s">
        <v>17898</v>
      </c>
      <c r="D10219" t="s">
        <v>20273</v>
      </c>
    </row>
    <row r="10220" spans="1:4" ht="47.25">
      <c r="A10220" s="21">
        <f t="shared" si="336"/>
        <v>1510214</v>
      </c>
      <c r="B10220" t="s">
        <v>20274</v>
      </c>
      <c r="C10220" s="116" t="s">
        <v>17898</v>
      </c>
      <c r="D10220" t="s">
        <v>20275</v>
      </c>
    </row>
    <row r="10221" spans="1:4" ht="47.25">
      <c r="A10221" s="21">
        <f t="shared" si="336"/>
        <v>1510215</v>
      </c>
      <c r="B10221" t="s">
        <v>20276</v>
      </c>
      <c r="C10221" s="116" t="s">
        <v>17898</v>
      </c>
      <c r="D10221" t="s">
        <v>20277</v>
      </c>
    </row>
    <row r="10222" spans="1:4" ht="47.25">
      <c r="A10222" s="21">
        <f t="shared" si="336"/>
        <v>1510216</v>
      </c>
      <c r="B10222" t="s">
        <v>20278</v>
      </c>
      <c r="C10222" s="116" t="s">
        <v>17898</v>
      </c>
      <c r="D10222" t="s">
        <v>20279</v>
      </c>
    </row>
    <row r="10223" spans="1:4" ht="47.25">
      <c r="A10223" s="21">
        <f t="shared" si="336"/>
        <v>1510217</v>
      </c>
      <c r="B10223" t="s">
        <v>20280</v>
      </c>
      <c r="C10223" s="116" t="s">
        <v>17898</v>
      </c>
      <c r="D10223" t="s">
        <v>20281</v>
      </c>
    </row>
    <row r="10224" spans="1:4" ht="47.25">
      <c r="A10224" s="21">
        <f t="shared" si="336"/>
        <v>1510218</v>
      </c>
      <c r="B10224" t="s">
        <v>20282</v>
      </c>
      <c r="C10224" s="116" t="s">
        <v>17898</v>
      </c>
      <c r="D10224" t="s">
        <v>20283</v>
      </c>
    </row>
    <row r="10225" spans="1:4" ht="47.25">
      <c r="A10225" s="21">
        <f t="shared" si="336"/>
        <v>1510219</v>
      </c>
      <c r="B10225" t="s">
        <v>20284</v>
      </c>
      <c r="C10225" s="116" t="s">
        <v>17898</v>
      </c>
      <c r="D10225" t="s">
        <v>20285</v>
      </c>
    </row>
    <row r="10226" spans="1:4" ht="47.25">
      <c r="A10226" s="21">
        <f t="shared" si="336"/>
        <v>1510220</v>
      </c>
      <c r="B10226" t="s">
        <v>20286</v>
      </c>
      <c r="C10226" s="116" t="s">
        <v>17898</v>
      </c>
      <c r="D10226" t="s">
        <v>19614</v>
      </c>
    </row>
    <row r="10227" spans="1:4" ht="47.25">
      <c r="A10227" s="21">
        <f t="shared" si="336"/>
        <v>1510221</v>
      </c>
      <c r="B10227" t="s">
        <v>20287</v>
      </c>
      <c r="C10227" s="116" t="s">
        <v>17898</v>
      </c>
      <c r="D10227" t="s">
        <v>20288</v>
      </c>
    </row>
    <row r="10228" spans="1:4" ht="47.25">
      <c r="A10228" s="21">
        <f t="shared" si="336"/>
        <v>1510222</v>
      </c>
      <c r="B10228" t="s">
        <v>20289</v>
      </c>
      <c r="C10228" s="116" t="s">
        <v>17898</v>
      </c>
      <c r="D10228" t="s">
        <v>20290</v>
      </c>
    </row>
    <row r="10229" spans="1:4" ht="47.25">
      <c r="A10229" s="21">
        <f t="shared" si="336"/>
        <v>1510223</v>
      </c>
      <c r="B10229" t="s">
        <v>20291</v>
      </c>
      <c r="C10229" s="116" t="s">
        <v>17898</v>
      </c>
      <c r="D10229" t="s">
        <v>20292</v>
      </c>
    </row>
    <row r="10230" spans="1:4" ht="47.25">
      <c r="A10230" s="21">
        <f t="shared" si="336"/>
        <v>1510224</v>
      </c>
      <c r="B10230" t="s">
        <v>20293</v>
      </c>
      <c r="C10230" s="116" t="s">
        <v>17898</v>
      </c>
      <c r="D10230" t="s">
        <v>19811</v>
      </c>
    </row>
    <row r="10231" spans="1:4" ht="47.25">
      <c r="A10231" s="21">
        <f t="shared" si="336"/>
        <v>1510225</v>
      </c>
      <c r="B10231" t="s">
        <v>20294</v>
      </c>
      <c r="C10231" s="116" t="s">
        <v>17898</v>
      </c>
      <c r="D10231" t="s">
        <v>20295</v>
      </c>
    </row>
    <row r="10232" spans="1:4" ht="42.75">
      <c r="A10232" s="21">
        <f t="shared" si="336"/>
        <v>1510226</v>
      </c>
      <c r="B10232" t="s">
        <v>20296</v>
      </c>
      <c r="C10232" s="14" t="s">
        <v>20297</v>
      </c>
      <c r="D10232" t="s">
        <v>11804</v>
      </c>
    </row>
    <row r="10233" spans="1:4" ht="42.75">
      <c r="A10233" s="21">
        <f t="shared" si="336"/>
        <v>1510227</v>
      </c>
      <c r="B10233" t="s">
        <v>20298</v>
      </c>
      <c r="C10233" s="14" t="s">
        <v>20297</v>
      </c>
      <c r="D10233" t="s">
        <v>20299</v>
      </c>
    </row>
    <row r="10234" spans="1:4" ht="42.75">
      <c r="A10234" s="21">
        <f t="shared" si="336"/>
        <v>1510228</v>
      </c>
      <c r="B10234" t="s">
        <v>20300</v>
      </c>
      <c r="C10234" s="14" t="s">
        <v>20297</v>
      </c>
      <c r="D10234" t="s">
        <v>20301</v>
      </c>
    </row>
    <row r="10235" spans="1:4" ht="42.75">
      <c r="A10235" s="21">
        <f t="shared" si="336"/>
        <v>1510229</v>
      </c>
      <c r="B10235" t="s">
        <v>20302</v>
      </c>
      <c r="C10235" s="14" t="s">
        <v>20297</v>
      </c>
      <c r="D10235" t="s">
        <v>20303</v>
      </c>
    </row>
    <row r="10236" spans="1:4" ht="42.75">
      <c r="A10236" s="21">
        <f t="shared" si="336"/>
        <v>1510230</v>
      </c>
      <c r="B10236" t="s">
        <v>20304</v>
      </c>
      <c r="C10236" s="14" t="s">
        <v>20305</v>
      </c>
      <c r="D10236" t="s">
        <v>20306</v>
      </c>
    </row>
    <row r="10237" spans="1:4" ht="42.75">
      <c r="A10237" s="21">
        <f t="shared" si="336"/>
        <v>1510231</v>
      </c>
      <c r="B10237" t="s">
        <v>20307</v>
      </c>
      <c r="C10237" s="14" t="s">
        <v>20305</v>
      </c>
      <c r="D10237" t="s">
        <v>20308</v>
      </c>
    </row>
    <row r="10238" spans="1:4" ht="42.75">
      <c r="A10238" s="21">
        <f t="shared" si="336"/>
        <v>1510232</v>
      </c>
      <c r="B10238" t="s">
        <v>20309</v>
      </c>
      <c r="C10238" s="14" t="s">
        <v>20305</v>
      </c>
      <c r="D10238" t="s">
        <v>20310</v>
      </c>
    </row>
    <row r="10239" spans="1:4" ht="42.75">
      <c r="A10239" s="21">
        <f t="shared" si="336"/>
        <v>1510233</v>
      </c>
      <c r="B10239" t="s">
        <v>20311</v>
      </c>
      <c r="C10239" s="14" t="s">
        <v>20305</v>
      </c>
      <c r="D10239" t="s">
        <v>20312</v>
      </c>
    </row>
    <row r="10240" spans="1:4" ht="47.25">
      <c r="A10240" s="28">
        <f t="shared" si="336"/>
        <v>1510234</v>
      </c>
      <c r="B10240" s="32" t="s">
        <v>20313</v>
      </c>
      <c r="C10240" s="116" t="s">
        <v>10793</v>
      </c>
      <c r="D10240" s="32" t="s">
        <v>20314</v>
      </c>
    </row>
    <row r="10241" spans="1:4" ht="42.75">
      <c r="A10241" s="28">
        <f t="shared" si="336"/>
        <v>1510235</v>
      </c>
      <c r="B10241" t="s">
        <v>20315</v>
      </c>
      <c r="C10241" s="14" t="s">
        <v>20316</v>
      </c>
      <c r="D10241" s="68" t="s">
        <v>20317</v>
      </c>
    </row>
    <row r="10242" spans="1:4" ht="42.75">
      <c r="A10242" s="28">
        <f t="shared" si="336"/>
        <v>1510236</v>
      </c>
      <c r="B10242" t="s">
        <v>20318</v>
      </c>
      <c r="C10242" s="14" t="s">
        <v>20316</v>
      </c>
      <c r="D10242" s="68" t="s">
        <v>20319</v>
      </c>
    </row>
    <row r="10243" spans="1:4" ht="42.75">
      <c r="A10243" s="28">
        <f t="shared" si="336"/>
        <v>1510237</v>
      </c>
      <c r="B10243" t="s">
        <v>20320</v>
      </c>
      <c r="C10243" s="14" t="s">
        <v>20316</v>
      </c>
      <c r="D10243" s="68" t="s">
        <v>20321</v>
      </c>
    </row>
    <row r="10244" spans="1:4" ht="42.75">
      <c r="A10244" s="28">
        <f t="shared" si="336"/>
        <v>1510238</v>
      </c>
      <c r="B10244" t="s">
        <v>20322</v>
      </c>
      <c r="C10244" s="14" t="s">
        <v>20316</v>
      </c>
      <c r="D10244" s="68" t="s">
        <v>20323</v>
      </c>
    </row>
    <row r="10245" spans="1:4" ht="42.75">
      <c r="A10245" s="28">
        <f t="shared" si="336"/>
        <v>1510239</v>
      </c>
      <c r="B10245" t="s">
        <v>20324</v>
      </c>
      <c r="C10245" s="14" t="s">
        <v>20316</v>
      </c>
      <c r="D10245" s="68" t="s">
        <v>20325</v>
      </c>
    </row>
    <row r="10246" spans="1:4" ht="42.75">
      <c r="A10246" s="28">
        <f t="shared" si="336"/>
        <v>1510240</v>
      </c>
      <c r="B10246" t="s">
        <v>20326</v>
      </c>
      <c r="C10246" s="14" t="s">
        <v>20316</v>
      </c>
      <c r="D10246" s="68" t="s">
        <v>20327</v>
      </c>
    </row>
    <row r="10247" spans="1:4" ht="42.75">
      <c r="A10247" s="28">
        <f t="shared" si="336"/>
        <v>1510241</v>
      </c>
      <c r="B10247" t="s">
        <v>20328</v>
      </c>
      <c r="C10247" s="14" t="s">
        <v>20316</v>
      </c>
      <c r="D10247" s="68" t="s">
        <v>20329</v>
      </c>
    </row>
    <row r="10248" spans="1:4" ht="42.75">
      <c r="A10248" s="28">
        <f t="shared" si="336"/>
        <v>1510242</v>
      </c>
      <c r="B10248" t="s">
        <v>20330</v>
      </c>
      <c r="C10248" s="14" t="s">
        <v>20316</v>
      </c>
      <c r="D10248" s="68" t="s">
        <v>20331</v>
      </c>
    </row>
    <row r="10249" spans="1:4" ht="42.75">
      <c r="A10249" s="28">
        <f t="shared" si="336"/>
        <v>1510243</v>
      </c>
      <c r="B10249" t="s">
        <v>20332</v>
      </c>
      <c r="C10249" s="14" t="s">
        <v>20316</v>
      </c>
      <c r="D10249" s="68" t="s">
        <v>20333</v>
      </c>
    </row>
    <row r="10250" spans="1:4" ht="42.75">
      <c r="A10250" s="28">
        <f t="shared" si="336"/>
        <v>1510244</v>
      </c>
      <c r="B10250" t="s">
        <v>20334</v>
      </c>
      <c r="C10250" s="14" t="s">
        <v>20316</v>
      </c>
      <c r="D10250" s="68" t="s">
        <v>20335</v>
      </c>
    </row>
    <row r="10251" spans="1:4" ht="42.75">
      <c r="A10251" s="28">
        <f t="shared" si="336"/>
        <v>1510245</v>
      </c>
      <c r="B10251" t="s">
        <v>20336</v>
      </c>
      <c r="C10251" s="14" t="s">
        <v>20316</v>
      </c>
      <c r="D10251" s="68" t="s">
        <v>20337</v>
      </c>
    </row>
    <row r="10252" spans="1:4" ht="42.75">
      <c r="A10252" s="28">
        <f t="shared" si="336"/>
        <v>1510246</v>
      </c>
      <c r="B10252" t="s">
        <v>20338</v>
      </c>
      <c r="C10252" s="14" t="s">
        <v>20316</v>
      </c>
      <c r="D10252" s="68" t="s">
        <v>20339</v>
      </c>
    </row>
    <row r="10253" spans="1:4" ht="42.75">
      <c r="A10253" s="28">
        <f t="shared" si="336"/>
        <v>1510247</v>
      </c>
      <c r="B10253" t="s">
        <v>20340</v>
      </c>
      <c r="C10253" s="14" t="s">
        <v>20316</v>
      </c>
      <c r="D10253" s="68" t="s">
        <v>20341</v>
      </c>
    </row>
    <row r="10254" spans="1:4" ht="42.75">
      <c r="A10254" s="28">
        <f t="shared" si="336"/>
        <v>1510248</v>
      </c>
      <c r="B10254" t="s">
        <v>20342</v>
      </c>
      <c r="C10254" s="14" t="s">
        <v>20343</v>
      </c>
      <c r="D10254" s="68" t="s">
        <v>20317</v>
      </c>
    </row>
    <row r="10255" spans="1:4" ht="42.75">
      <c r="A10255" s="28">
        <f t="shared" si="336"/>
        <v>1510249</v>
      </c>
      <c r="B10255" t="s">
        <v>20344</v>
      </c>
      <c r="C10255" s="14" t="s">
        <v>20343</v>
      </c>
      <c r="D10255" s="68" t="s">
        <v>20319</v>
      </c>
    </row>
    <row r="10256" spans="1:4" ht="42.75">
      <c r="A10256" s="28">
        <f t="shared" si="336"/>
        <v>1510250</v>
      </c>
      <c r="B10256" t="s">
        <v>20345</v>
      </c>
      <c r="C10256" s="14" t="s">
        <v>20343</v>
      </c>
      <c r="D10256" s="68" t="s">
        <v>20321</v>
      </c>
    </row>
    <row r="10257" spans="1:4" ht="42.75">
      <c r="A10257" s="28">
        <f t="shared" si="336"/>
        <v>1510251</v>
      </c>
      <c r="B10257" t="s">
        <v>20346</v>
      </c>
      <c r="C10257" s="14" t="s">
        <v>20343</v>
      </c>
      <c r="D10257" s="68" t="s">
        <v>20323</v>
      </c>
    </row>
    <row r="10258" spans="1:4" ht="42.75">
      <c r="A10258" s="28">
        <f t="shared" si="336"/>
        <v>1510252</v>
      </c>
      <c r="B10258" t="s">
        <v>20347</v>
      </c>
      <c r="C10258" s="14" t="s">
        <v>20343</v>
      </c>
      <c r="D10258" s="68" t="s">
        <v>20325</v>
      </c>
    </row>
    <row r="10259" spans="1:4" ht="42.75">
      <c r="A10259" s="28">
        <f t="shared" si="336"/>
        <v>1510253</v>
      </c>
      <c r="B10259" t="s">
        <v>20348</v>
      </c>
      <c r="C10259" s="14" t="s">
        <v>20343</v>
      </c>
      <c r="D10259" s="68" t="s">
        <v>20327</v>
      </c>
    </row>
    <row r="10260" spans="1:4" ht="42.75">
      <c r="A10260" s="28">
        <f t="shared" si="336"/>
        <v>1510254</v>
      </c>
      <c r="B10260" t="s">
        <v>20349</v>
      </c>
      <c r="C10260" s="14" t="s">
        <v>20343</v>
      </c>
      <c r="D10260" s="68" t="s">
        <v>20329</v>
      </c>
    </row>
    <row r="10261" spans="1:4" ht="42.75">
      <c r="A10261" s="28">
        <f t="shared" si="336"/>
        <v>1510255</v>
      </c>
      <c r="B10261" t="s">
        <v>20350</v>
      </c>
      <c r="C10261" s="14" t="s">
        <v>20343</v>
      </c>
      <c r="D10261" s="68" t="s">
        <v>20331</v>
      </c>
    </row>
    <row r="10262" spans="1:4" ht="42.75">
      <c r="A10262" s="28">
        <f t="shared" si="336"/>
        <v>1510256</v>
      </c>
      <c r="B10262" t="s">
        <v>20351</v>
      </c>
      <c r="C10262" s="14" t="s">
        <v>20343</v>
      </c>
      <c r="D10262" s="68" t="s">
        <v>20333</v>
      </c>
    </row>
    <row r="10263" spans="1:4" ht="42.75">
      <c r="A10263" s="28">
        <f t="shared" si="336"/>
        <v>1510257</v>
      </c>
      <c r="B10263" t="s">
        <v>20352</v>
      </c>
      <c r="C10263" s="14" t="s">
        <v>20343</v>
      </c>
      <c r="D10263" s="68" t="s">
        <v>20335</v>
      </c>
    </row>
    <row r="10264" spans="1:4" ht="42.75">
      <c r="A10264" s="28">
        <f t="shared" si="336"/>
        <v>1510258</v>
      </c>
      <c r="B10264" t="s">
        <v>20353</v>
      </c>
      <c r="C10264" s="14" t="s">
        <v>20343</v>
      </c>
      <c r="D10264" s="68" t="s">
        <v>20337</v>
      </c>
    </row>
    <row r="10265" spans="1:4" ht="42.75">
      <c r="A10265" s="28">
        <f t="shared" si="336"/>
        <v>1510259</v>
      </c>
      <c r="B10265" t="s">
        <v>20354</v>
      </c>
      <c r="C10265" s="14" t="s">
        <v>20343</v>
      </c>
      <c r="D10265" s="68" t="s">
        <v>20339</v>
      </c>
    </row>
    <row r="10266" spans="1:4" ht="42.75">
      <c r="A10266" s="28">
        <f t="shared" si="336"/>
        <v>1510260</v>
      </c>
      <c r="B10266" t="s">
        <v>20355</v>
      </c>
      <c r="C10266" s="14" t="s">
        <v>20343</v>
      </c>
      <c r="D10266" s="68" t="s">
        <v>20341</v>
      </c>
    </row>
    <row r="10267" spans="1:4" ht="42.75">
      <c r="A10267" s="28">
        <f t="shared" si="336"/>
        <v>1510261</v>
      </c>
      <c r="B10267" t="s">
        <v>20356</v>
      </c>
      <c r="C10267" s="14" t="s">
        <v>20357</v>
      </c>
      <c r="D10267" s="69" t="s">
        <v>20358</v>
      </c>
    </row>
    <row r="10268" spans="1:4" ht="42.75">
      <c r="A10268" s="28">
        <f t="shared" si="336"/>
        <v>1510262</v>
      </c>
      <c r="B10268" t="s">
        <v>20359</v>
      </c>
      <c r="C10268" s="14" t="s">
        <v>20357</v>
      </c>
      <c r="D10268" s="69" t="s">
        <v>20360</v>
      </c>
    </row>
    <row r="10269" spans="1:4" ht="42.75">
      <c r="A10269" s="28">
        <f t="shared" si="336"/>
        <v>1510263</v>
      </c>
      <c r="B10269" t="s">
        <v>20361</v>
      </c>
      <c r="C10269" s="14" t="s">
        <v>20357</v>
      </c>
      <c r="D10269" s="69" t="s">
        <v>20362</v>
      </c>
    </row>
    <row r="10270" spans="1:4" ht="42.75">
      <c r="A10270" s="28">
        <f t="shared" si="336"/>
        <v>1510264</v>
      </c>
      <c r="B10270" t="s">
        <v>20363</v>
      </c>
      <c r="C10270" s="14" t="s">
        <v>20364</v>
      </c>
      <c r="D10270" s="69" t="s">
        <v>20358</v>
      </c>
    </row>
    <row r="10271" spans="1:4" ht="42.75">
      <c r="A10271" s="28">
        <f t="shared" si="336"/>
        <v>1510265</v>
      </c>
      <c r="B10271" t="s">
        <v>20365</v>
      </c>
      <c r="C10271" s="14" t="s">
        <v>20364</v>
      </c>
      <c r="D10271" s="69" t="s">
        <v>20360</v>
      </c>
    </row>
    <row r="10272" spans="1:4" ht="42.75">
      <c r="A10272" s="28">
        <f t="shared" si="336"/>
        <v>1510266</v>
      </c>
      <c r="B10272" t="s">
        <v>20366</v>
      </c>
      <c r="C10272" s="14" t="s">
        <v>20364</v>
      </c>
      <c r="D10272" s="69" t="s">
        <v>20362</v>
      </c>
    </row>
    <row r="10273" spans="1:4" ht="47.25">
      <c r="A10273" s="97">
        <f t="shared" si="336"/>
        <v>1510267</v>
      </c>
      <c r="B10273" t="s">
        <v>20367</v>
      </c>
      <c r="C10273" s="116" t="s">
        <v>11176</v>
      </c>
      <c r="D10273" t="s">
        <v>20368</v>
      </c>
    </row>
    <row r="10274" spans="1:4" ht="47.25">
      <c r="A10274" s="97">
        <f t="shared" si="336"/>
        <v>1510268</v>
      </c>
      <c r="B10274" s="144" t="s">
        <v>20369</v>
      </c>
      <c r="C10274" s="202" t="s">
        <v>20370</v>
      </c>
      <c r="D10274" s="144" t="s">
        <v>20371</v>
      </c>
    </row>
    <row r="10275" spans="1:4" ht="47.25">
      <c r="A10275" s="97">
        <f t="shared" ref="A10275" si="337">$C$5+ROW(B10275)-ROWS($A$1:$A$6)</f>
        <v>1510269</v>
      </c>
      <c r="B10275" s="144" t="s">
        <v>20372</v>
      </c>
      <c r="C10275" s="202" t="s">
        <v>20370</v>
      </c>
      <c r="D10275" s="144" t="s">
        <v>20373</v>
      </c>
    </row>
    <row r="10276" spans="1:4" ht="47.25">
      <c r="A10276" s="97">
        <f t="shared" ref="A10276:A10278" si="338">$C$5+ROW(B10276)-ROWS($A$1:$A$6)</f>
        <v>1510270</v>
      </c>
      <c r="B10276" s="144" t="s">
        <v>20374</v>
      </c>
      <c r="C10276" s="202" t="s">
        <v>20375</v>
      </c>
      <c r="D10276" s="144" t="s">
        <v>20376</v>
      </c>
    </row>
    <row r="10277" spans="1:4" ht="47.25">
      <c r="A10277" s="204">
        <f t="shared" si="338"/>
        <v>1510271</v>
      </c>
      <c r="B10277" s="144" t="s">
        <v>20377</v>
      </c>
      <c r="C10277" s="116" t="s">
        <v>20378</v>
      </c>
      <c r="D10277" s="144" t="s">
        <v>20379</v>
      </c>
    </row>
    <row r="10278" spans="1:4" ht="47.25">
      <c r="A10278" s="97">
        <f t="shared" si="338"/>
        <v>1510272</v>
      </c>
      <c r="B10278" t="s">
        <v>20380</v>
      </c>
      <c r="C10278" s="116" t="s">
        <v>12657</v>
      </c>
      <c r="D10278" t="s">
        <v>20381</v>
      </c>
    </row>
    <row r="10279" spans="1:4" ht="47.25">
      <c r="A10279" s="97">
        <f t="shared" ref="A10279:A10287" si="339">$C$5+ROW(B10279)-ROWS($A$1:$A$6)</f>
        <v>1510273</v>
      </c>
      <c r="B10279" t="s">
        <v>20382</v>
      </c>
      <c r="C10279" s="116" t="s">
        <v>12657</v>
      </c>
      <c r="D10279" t="s">
        <v>20383</v>
      </c>
    </row>
    <row r="10280" spans="1:4" ht="42.75">
      <c r="A10280" s="97">
        <f t="shared" si="339"/>
        <v>1510274</v>
      </c>
      <c r="B10280" s="205" t="s">
        <v>20384</v>
      </c>
      <c r="C10280" s="14" t="s">
        <v>20385</v>
      </c>
      <c r="D10280" t="s">
        <v>20386</v>
      </c>
    </row>
    <row r="10281" spans="1:4" ht="42.75">
      <c r="A10281" s="97">
        <f t="shared" si="339"/>
        <v>1510275</v>
      </c>
      <c r="B10281" s="206" t="s">
        <v>20387</v>
      </c>
      <c r="C10281" s="14" t="s">
        <v>20388</v>
      </c>
      <c r="D10281" t="s">
        <v>20389</v>
      </c>
    </row>
    <row r="10282" spans="1:4" ht="42.75">
      <c r="A10282" s="97">
        <f t="shared" si="339"/>
        <v>1510276</v>
      </c>
      <c r="B10282" t="s">
        <v>20390</v>
      </c>
      <c r="C10282" s="14" t="s">
        <v>20391</v>
      </c>
      <c r="D10282" t="s">
        <v>3928</v>
      </c>
    </row>
    <row r="10283" spans="1:4" ht="47.25">
      <c r="A10283" s="97">
        <f t="shared" si="339"/>
        <v>1510277</v>
      </c>
      <c r="B10283" s="32" t="s">
        <v>20392</v>
      </c>
      <c r="C10283" s="116" t="s">
        <v>20393</v>
      </c>
      <c r="D10283" s="32" t="s">
        <v>20394</v>
      </c>
    </row>
    <row r="10284" spans="1:4" ht="47.25">
      <c r="A10284" s="97">
        <f t="shared" si="339"/>
        <v>1510278</v>
      </c>
      <c r="B10284" s="32" t="s">
        <v>20395</v>
      </c>
      <c r="C10284" s="116" t="s">
        <v>20393</v>
      </c>
      <c r="D10284" s="32" t="s">
        <v>1879</v>
      </c>
    </row>
    <row r="10285" spans="1:4" ht="47.25">
      <c r="A10285" s="97">
        <f t="shared" si="339"/>
        <v>1510279</v>
      </c>
      <c r="B10285" s="32" t="s">
        <v>20396</v>
      </c>
      <c r="C10285" s="116" t="s">
        <v>20393</v>
      </c>
      <c r="D10285" s="32" t="s">
        <v>20397</v>
      </c>
    </row>
    <row r="10286" spans="1:4" ht="47.25">
      <c r="A10286" s="97">
        <f t="shared" si="339"/>
        <v>1510280</v>
      </c>
      <c r="B10286" s="144" t="s">
        <v>20398</v>
      </c>
      <c r="C10286" s="202" t="s">
        <v>16372</v>
      </c>
      <c r="D10286" s="32" t="s">
        <v>20399</v>
      </c>
    </row>
    <row r="10287" spans="1:4" ht="47.25">
      <c r="A10287" s="97">
        <f t="shared" si="339"/>
        <v>1510281</v>
      </c>
      <c r="B10287" s="144" t="s">
        <v>20400</v>
      </c>
      <c r="C10287" s="202" t="s">
        <v>16372</v>
      </c>
      <c r="D10287" s="32" t="s">
        <v>20401</v>
      </c>
    </row>
    <row r="10288" spans="1:4" ht="47.25">
      <c r="A10288" s="97">
        <f t="shared" ref="A10288:A10290" si="340">$C$5+ROW(B10288)-ROWS($A$1:$A$6)</f>
        <v>1510282</v>
      </c>
      <c r="B10288" s="144" t="s">
        <v>20402</v>
      </c>
      <c r="C10288" s="202" t="s">
        <v>20403</v>
      </c>
      <c r="D10288" s="32" t="s">
        <v>20404</v>
      </c>
    </row>
    <row r="10289" spans="1:4" ht="47.25">
      <c r="A10289" s="97">
        <f t="shared" si="340"/>
        <v>1510283</v>
      </c>
      <c r="B10289" s="144" t="s">
        <v>20405</v>
      </c>
      <c r="C10289" s="202" t="s">
        <v>16372</v>
      </c>
      <c r="D10289" s="32" t="s">
        <v>20406</v>
      </c>
    </row>
    <row r="10290" spans="1:4" ht="47.25">
      <c r="A10290" s="97">
        <f t="shared" si="340"/>
        <v>1510284</v>
      </c>
      <c r="B10290" s="144" t="s">
        <v>20407</v>
      </c>
      <c r="C10290" s="202" t="s">
        <v>16372</v>
      </c>
      <c r="D10290" s="32" t="s">
        <v>20408</v>
      </c>
    </row>
    <row r="10291" spans="1:4" ht="47.25">
      <c r="A10291" s="97">
        <f t="shared" ref="A10291:A10304" si="341">$C$5+ROW(B10291)-ROWS($A$1:$A$6)</f>
        <v>1510285</v>
      </c>
      <c r="B10291" s="144" t="s">
        <v>20409</v>
      </c>
      <c r="C10291" s="202" t="s">
        <v>16372</v>
      </c>
      <c r="D10291" s="32" t="s">
        <v>20410</v>
      </c>
    </row>
    <row r="10292" spans="1:4" ht="47.25">
      <c r="A10292" s="97">
        <f t="shared" si="341"/>
        <v>1510286</v>
      </c>
      <c r="B10292" s="144" t="s">
        <v>20411</v>
      </c>
      <c r="C10292" s="202" t="s">
        <v>16372</v>
      </c>
      <c r="D10292" s="32" t="s">
        <v>20412</v>
      </c>
    </row>
    <row r="10293" spans="1:4" ht="47.25">
      <c r="A10293" s="97">
        <f t="shared" ref="A10293" si="342">$C$5+ROW(B10293)-ROWS($A$1:$A$6)</f>
        <v>1510287</v>
      </c>
      <c r="B10293" s="144" t="s">
        <v>20413</v>
      </c>
      <c r="C10293" s="202" t="s">
        <v>16372</v>
      </c>
      <c r="D10293" s="32" t="s">
        <v>20414</v>
      </c>
    </row>
    <row r="10294" spans="1:4" ht="47.25">
      <c r="A10294" s="97">
        <f t="shared" si="341"/>
        <v>1510288</v>
      </c>
      <c r="B10294" s="207" t="s">
        <v>20415</v>
      </c>
      <c r="C10294" s="202" t="s">
        <v>20416</v>
      </c>
      <c r="D10294" s="208" t="s">
        <v>20417</v>
      </c>
    </row>
    <row r="10295" spans="1:4" ht="47.25">
      <c r="A10295" s="97">
        <f t="shared" si="341"/>
        <v>1510289</v>
      </c>
      <c r="B10295" s="207" t="s">
        <v>20418</v>
      </c>
      <c r="C10295" s="202" t="s">
        <v>20416</v>
      </c>
      <c r="D10295" s="208" t="s">
        <v>20419</v>
      </c>
    </row>
    <row r="10296" spans="1:4" ht="47.25">
      <c r="A10296" s="97">
        <f t="shared" si="341"/>
        <v>1510290</v>
      </c>
      <c r="B10296" s="207" t="s">
        <v>20420</v>
      </c>
      <c r="C10296" s="202" t="s">
        <v>20416</v>
      </c>
      <c r="D10296" s="208" t="s">
        <v>20421</v>
      </c>
    </row>
    <row r="10297" spans="1:4" ht="47.25">
      <c r="A10297" s="97">
        <f t="shared" si="341"/>
        <v>1510291</v>
      </c>
      <c r="B10297" s="207" t="s">
        <v>20422</v>
      </c>
      <c r="C10297" s="202" t="s">
        <v>20416</v>
      </c>
      <c r="D10297" s="208" t="s">
        <v>20423</v>
      </c>
    </row>
    <row r="10298" spans="1:4" ht="47.25">
      <c r="A10298" s="97">
        <f t="shared" si="341"/>
        <v>1510292</v>
      </c>
      <c r="B10298" s="207" t="s">
        <v>20424</v>
      </c>
      <c r="C10298" s="209" t="s">
        <v>20416</v>
      </c>
      <c r="D10298" s="210" t="s">
        <v>20425</v>
      </c>
    </row>
    <row r="10299" spans="1:4" ht="47.25">
      <c r="A10299" s="97">
        <f t="shared" si="341"/>
        <v>1510293</v>
      </c>
      <c r="B10299" s="207" t="s">
        <v>20426</v>
      </c>
      <c r="C10299" s="202" t="s">
        <v>20416</v>
      </c>
      <c r="D10299" s="208" t="s">
        <v>20427</v>
      </c>
    </row>
    <row r="10300" spans="1:4" ht="47.25">
      <c r="A10300" s="97">
        <f t="shared" si="341"/>
        <v>1510294</v>
      </c>
      <c r="B10300" s="207" t="s">
        <v>20428</v>
      </c>
      <c r="C10300" s="202" t="s">
        <v>20416</v>
      </c>
      <c r="D10300" s="208" t="s">
        <v>20429</v>
      </c>
    </row>
    <row r="10301" spans="1:4" ht="47.25">
      <c r="A10301" s="97">
        <f t="shared" si="341"/>
        <v>1510295</v>
      </c>
      <c r="B10301" s="207" t="s">
        <v>20430</v>
      </c>
      <c r="C10301" s="202" t="s">
        <v>20416</v>
      </c>
      <c r="D10301" s="208" t="s">
        <v>20431</v>
      </c>
    </row>
    <row r="10302" spans="1:4" ht="45">
      <c r="A10302" s="21">
        <f t="shared" si="341"/>
        <v>1510296</v>
      </c>
      <c r="B10302" s="18" t="s">
        <v>20432</v>
      </c>
      <c r="C10302" s="14" t="s">
        <v>20433</v>
      </c>
      <c r="D10302" t="s">
        <v>20434</v>
      </c>
    </row>
    <row r="10303" spans="1:4" ht="45">
      <c r="A10303" s="21">
        <f t="shared" si="341"/>
        <v>1510297</v>
      </c>
      <c r="B10303" s="18" t="s">
        <v>20435</v>
      </c>
      <c r="C10303" s="14" t="s">
        <v>20433</v>
      </c>
      <c r="D10303" t="s">
        <v>20436</v>
      </c>
    </row>
    <row r="10304" spans="1:4" ht="45">
      <c r="A10304" s="21">
        <f t="shared" si="341"/>
        <v>1510298</v>
      </c>
      <c r="B10304" s="18" t="s">
        <v>20437</v>
      </c>
      <c r="C10304" s="14" t="s">
        <v>20433</v>
      </c>
      <c r="D10304" t="s">
        <v>20438</v>
      </c>
    </row>
    <row r="10305" spans="1:4" ht="42.75">
      <c r="A10305" s="21">
        <f>$C$5+ROW(B10305)-ROWS($A$1:$A$6)</f>
        <v>1510299</v>
      </c>
      <c r="B10305" t="s">
        <v>20439</v>
      </c>
      <c r="C10305" s="14" t="s">
        <v>3362</v>
      </c>
      <c r="D10305" t="s">
        <v>20440</v>
      </c>
    </row>
    <row r="10306" spans="1:4" ht="42.75">
      <c r="A10306" s="21">
        <f>$C$5+ROW(B10306)-ROWS($A$1:$A$6)</f>
        <v>1510300</v>
      </c>
      <c r="B10306" t="s">
        <v>20441</v>
      </c>
      <c r="C10306" s="14" t="s">
        <v>3362</v>
      </c>
      <c r="D10306" t="s">
        <v>1870</v>
      </c>
    </row>
    <row r="10307" spans="1:4" ht="42.75">
      <c r="A10307" s="21">
        <f>$C$5+ROW(B10307)-ROWS($A$1:$A$6)</f>
        <v>1510301</v>
      </c>
      <c r="B10307" t="s">
        <v>20442</v>
      </c>
      <c r="C10307" s="14" t="s">
        <v>20443</v>
      </c>
      <c r="D10307" t="s">
        <v>20444</v>
      </c>
    </row>
    <row r="10308" spans="1:4" ht="42.75">
      <c r="A10308" s="21">
        <f>$C$5+ROW(B10308)-ROWS($A$1:$A$6)</f>
        <v>1510302</v>
      </c>
      <c r="B10308" t="s">
        <v>20445</v>
      </c>
      <c r="C10308" s="14" t="s">
        <v>20443</v>
      </c>
      <c r="D10308" t="s">
        <v>20446</v>
      </c>
    </row>
    <row r="10309" spans="1:4" ht="47.25">
      <c r="A10309" s="21">
        <f t="shared" ref="A10309:A10327" si="343">$C$5+ROW(B10309)-ROWS($A$1:$A$6)</f>
        <v>1510303</v>
      </c>
      <c r="B10309" t="s">
        <v>20447</v>
      </c>
      <c r="C10309" s="116" t="s">
        <v>20448</v>
      </c>
      <c r="D10309" t="s">
        <v>20449</v>
      </c>
    </row>
    <row r="10310" spans="1:4" ht="47.25">
      <c r="A10310" s="21">
        <f t="shared" si="343"/>
        <v>1510304</v>
      </c>
      <c r="B10310" t="s">
        <v>20450</v>
      </c>
      <c r="C10310" s="116" t="s">
        <v>20448</v>
      </c>
      <c r="D10310" t="s">
        <v>20449</v>
      </c>
    </row>
    <row r="10311" spans="1:4" ht="47.25">
      <c r="A10311" s="21">
        <f t="shared" si="343"/>
        <v>1510305</v>
      </c>
      <c r="B10311" t="s">
        <v>20451</v>
      </c>
      <c r="C10311" s="116" t="s">
        <v>20448</v>
      </c>
      <c r="D10311" t="s">
        <v>20452</v>
      </c>
    </row>
    <row r="10312" spans="1:4" ht="47.25">
      <c r="A10312" s="21">
        <f t="shared" si="343"/>
        <v>1510306</v>
      </c>
      <c r="B10312" t="s">
        <v>20453</v>
      </c>
      <c r="C10312" s="116" t="s">
        <v>20448</v>
      </c>
      <c r="D10312" t="s">
        <v>20452</v>
      </c>
    </row>
    <row r="10313" spans="1:4" ht="45">
      <c r="A10313" s="21">
        <f t="shared" si="343"/>
        <v>1510307</v>
      </c>
      <c r="B10313" s="18" t="s">
        <v>20454</v>
      </c>
      <c r="C10313" s="14" t="s">
        <v>20433</v>
      </c>
      <c r="D10313" s="32" t="s">
        <v>20455</v>
      </c>
    </row>
    <row r="10314" spans="1:4" ht="45">
      <c r="A10314" s="21">
        <f t="shared" si="343"/>
        <v>1510308</v>
      </c>
      <c r="B10314" s="18" t="s">
        <v>20456</v>
      </c>
      <c r="C10314" s="14" t="s">
        <v>20433</v>
      </c>
      <c r="D10314" s="32" t="s">
        <v>20457</v>
      </c>
    </row>
    <row r="10315" spans="1:4" ht="47.25">
      <c r="A10315" s="21">
        <f t="shared" si="343"/>
        <v>1510309</v>
      </c>
      <c r="B10315" s="32" t="s">
        <v>20458</v>
      </c>
      <c r="C10315" s="116" t="s">
        <v>20459</v>
      </c>
      <c r="D10315" s="211" t="s">
        <v>20460</v>
      </c>
    </row>
    <row r="10316" spans="1:4" ht="47.25">
      <c r="A10316" s="21">
        <f t="shared" si="343"/>
        <v>1510310</v>
      </c>
      <c r="B10316" s="32" t="s">
        <v>20461</v>
      </c>
      <c r="C10316" s="116" t="s">
        <v>20462</v>
      </c>
      <c r="D10316" s="32" t="s">
        <v>20463</v>
      </c>
    </row>
    <row r="10317" spans="1:4" ht="47.25">
      <c r="A10317" s="21">
        <f t="shared" si="343"/>
        <v>1510311</v>
      </c>
      <c r="B10317" t="s">
        <v>20464</v>
      </c>
      <c r="C10317" s="116" t="s">
        <v>20465</v>
      </c>
      <c r="D10317" s="32" t="s">
        <v>20466</v>
      </c>
    </row>
    <row r="10318" spans="1:4" ht="47.25">
      <c r="A10318" s="21">
        <f t="shared" si="343"/>
        <v>1510312</v>
      </c>
      <c r="B10318" t="s">
        <v>20467</v>
      </c>
      <c r="C10318" s="116" t="s">
        <v>20465</v>
      </c>
      <c r="D10318" s="32" t="s">
        <v>20468</v>
      </c>
    </row>
    <row r="10319" spans="1:4" ht="47.25">
      <c r="A10319" s="21">
        <f t="shared" si="343"/>
        <v>1510313</v>
      </c>
      <c r="B10319" t="s">
        <v>20469</v>
      </c>
      <c r="C10319" s="116" t="s">
        <v>20465</v>
      </c>
      <c r="D10319" s="32" t="s">
        <v>20470</v>
      </c>
    </row>
    <row r="10320" spans="1:4" ht="47.25">
      <c r="A10320" s="21">
        <f t="shared" si="343"/>
        <v>1510314</v>
      </c>
      <c r="B10320" t="s">
        <v>20471</v>
      </c>
      <c r="C10320" s="116" t="s">
        <v>20465</v>
      </c>
      <c r="D10320" s="32" t="s">
        <v>20472</v>
      </c>
    </row>
    <row r="10321" spans="1:4" ht="47.25">
      <c r="A10321" s="21">
        <f t="shared" si="343"/>
        <v>1510315</v>
      </c>
      <c r="B10321" t="s">
        <v>20473</v>
      </c>
      <c r="C10321" s="116" t="s">
        <v>20465</v>
      </c>
      <c r="D10321" s="32" t="s">
        <v>20474</v>
      </c>
    </row>
    <row r="10322" spans="1:4" ht="47.25">
      <c r="A10322" s="21">
        <f t="shared" si="343"/>
        <v>1510316</v>
      </c>
      <c r="B10322" t="s">
        <v>20475</v>
      </c>
      <c r="C10322" s="116" t="s">
        <v>20465</v>
      </c>
      <c r="D10322" s="32" t="s">
        <v>1804</v>
      </c>
    </row>
    <row r="10323" spans="1:4" ht="47.25">
      <c r="A10323" s="21">
        <f t="shared" si="343"/>
        <v>1510317</v>
      </c>
      <c r="B10323" t="s">
        <v>20476</v>
      </c>
      <c r="C10323" s="116" t="s">
        <v>20465</v>
      </c>
      <c r="D10323" s="32" t="s">
        <v>20477</v>
      </c>
    </row>
    <row r="10324" spans="1:4" ht="47.25">
      <c r="A10324" s="21">
        <f t="shared" si="343"/>
        <v>1510318</v>
      </c>
      <c r="B10324" t="s">
        <v>20478</v>
      </c>
      <c r="C10324" s="116" t="s">
        <v>20465</v>
      </c>
      <c r="D10324" s="32" t="s">
        <v>20479</v>
      </c>
    </row>
    <row r="10325" spans="1:4" ht="47.25">
      <c r="A10325" s="21">
        <f t="shared" si="343"/>
        <v>1510319</v>
      </c>
      <c r="B10325" t="s">
        <v>20480</v>
      </c>
      <c r="C10325" s="116" t="s">
        <v>20481</v>
      </c>
      <c r="D10325" s="32" t="s">
        <v>20482</v>
      </c>
    </row>
    <row r="10326" spans="1:4" ht="47.25">
      <c r="A10326" s="21">
        <f t="shared" si="343"/>
        <v>1510320</v>
      </c>
      <c r="B10326" t="s">
        <v>20483</v>
      </c>
      <c r="C10326" s="116" t="s">
        <v>20481</v>
      </c>
      <c r="D10326" s="32" t="s">
        <v>1807</v>
      </c>
    </row>
    <row r="10327" spans="1:4" ht="47.25">
      <c r="A10327" s="21">
        <f t="shared" si="343"/>
        <v>1510321</v>
      </c>
      <c r="B10327" t="s">
        <v>20484</v>
      </c>
      <c r="C10327" s="116" t="s">
        <v>20481</v>
      </c>
      <c r="D10327" s="32" t="s">
        <v>2849</v>
      </c>
    </row>
    <row r="10328" spans="1:4" ht="47.25">
      <c r="A10328" s="21">
        <f t="shared" ref="A10328" si="344">$C$5+ROW(B10328)-ROWS($A$1:$A$6)</f>
        <v>1510322</v>
      </c>
      <c r="B10328" t="s">
        <v>20485</v>
      </c>
      <c r="C10328" s="116" t="s">
        <v>20486</v>
      </c>
      <c r="D10328" s="32" t="s">
        <v>20487</v>
      </c>
    </row>
    <row r="10329" spans="1:4" ht="47.25">
      <c r="A10329" s="21">
        <f t="shared" ref="A10329:A10382" si="345">$C$5+ROW(B10329)-ROWS($A$1:$A$6)</f>
        <v>1510323</v>
      </c>
      <c r="B10329" t="s">
        <v>20488</v>
      </c>
      <c r="C10329" s="116" t="s">
        <v>20486</v>
      </c>
      <c r="D10329" s="32" t="s">
        <v>20489</v>
      </c>
    </row>
    <row r="10330" spans="1:4" ht="42.75">
      <c r="A10330" s="21">
        <f>$C$5+ROW(B10330)-ROWS($A$1:$A$6)</f>
        <v>1510324</v>
      </c>
      <c r="B10330" t="s">
        <v>20490</v>
      </c>
      <c r="C10330" s="14" t="s">
        <v>3362</v>
      </c>
      <c r="D10330" s="32" t="s">
        <v>20491</v>
      </c>
    </row>
    <row r="10331" spans="1:4" ht="47.25">
      <c r="A10331" s="21">
        <f t="shared" si="345"/>
        <v>1510325</v>
      </c>
      <c r="B10331" t="s">
        <v>20492</v>
      </c>
      <c r="C10331" s="116" t="s">
        <v>20465</v>
      </c>
      <c r="D10331" s="32" t="s">
        <v>20493</v>
      </c>
    </row>
    <row r="10332" spans="1:4" ht="47.25">
      <c r="A10332" s="21">
        <f t="shared" si="345"/>
        <v>1510326</v>
      </c>
      <c r="B10332" t="s">
        <v>20494</v>
      </c>
      <c r="C10332" s="116" t="s">
        <v>16496</v>
      </c>
      <c r="D10332" s="32" t="s">
        <v>20495</v>
      </c>
    </row>
    <row r="10333" spans="1:4" ht="47.25">
      <c r="A10333" s="21">
        <f t="shared" si="345"/>
        <v>1510327</v>
      </c>
      <c r="B10333" t="s">
        <v>20496</v>
      </c>
      <c r="C10333" s="116" t="s">
        <v>16496</v>
      </c>
      <c r="D10333" s="32" t="s">
        <v>20497</v>
      </c>
    </row>
    <row r="10334" spans="1:4" ht="47.25">
      <c r="A10334" s="21">
        <f t="shared" si="345"/>
        <v>1510328</v>
      </c>
      <c r="B10334" t="s">
        <v>20498</v>
      </c>
      <c r="C10334" s="116" t="s">
        <v>16496</v>
      </c>
      <c r="D10334" s="32" t="s">
        <v>20499</v>
      </c>
    </row>
    <row r="10335" spans="1:4" ht="47.25">
      <c r="A10335" s="21">
        <f t="shared" si="345"/>
        <v>1510329</v>
      </c>
      <c r="B10335" t="s">
        <v>20500</v>
      </c>
      <c r="C10335" s="116" t="s">
        <v>16496</v>
      </c>
      <c r="D10335" s="32" t="s">
        <v>20501</v>
      </c>
    </row>
    <row r="10336" spans="1:4" ht="47.25">
      <c r="A10336" s="21">
        <f t="shared" si="345"/>
        <v>1510330</v>
      </c>
      <c r="B10336" t="s">
        <v>20502</v>
      </c>
      <c r="C10336" s="116" t="s">
        <v>16496</v>
      </c>
      <c r="D10336" s="32" t="s">
        <v>20503</v>
      </c>
    </row>
    <row r="10337" spans="1:4" ht="47.25">
      <c r="A10337" s="21">
        <f t="shared" si="345"/>
        <v>1510331</v>
      </c>
      <c r="B10337" t="s">
        <v>20504</v>
      </c>
      <c r="C10337" s="116" t="s">
        <v>16496</v>
      </c>
      <c r="D10337" s="32" t="s">
        <v>20505</v>
      </c>
    </row>
    <row r="10338" spans="1:4" ht="47.25">
      <c r="A10338" s="21">
        <f t="shared" si="345"/>
        <v>1510332</v>
      </c>
      <c r="B10338" t="s">
        <v>20506</v>
      </c>
      <c r="C10338" s="116" t="s">
        <v>16496</v>
      </c>
      <c r="D10338" s="32" t="s">
        <v>20507</v>
      </c>
    </row>
    <row r="10339" spans="1:4" ht="47.25">
      <c r="A10339" s="21">
        <f t="shared" si="345"/>
        <v>1510333</v>
      </c>
      <c r="B10339" t="s">
        <v>20508</v>
      </c>
      <c r="C10339" s="116" t="s">
        <v>16496</v>
      </c>
      <c r="D10339" s="32" t="s">
        <v>20509</v>
      </c>
    </row>
    <row r="10340" spans="1:4" ht="47.25">
      <c r="A10340" s="21">
        <f t="shared" si="345"/>
        <v>1510334</v>
      </c>
      <c r="B10340" t="s">
        <v>20510</v>
      </c>
      <c r="C10340" s="116" t="s">
        <v>16496</v>
      </c>
      <c r="D10340" s="32" t="s">
        <v>20511</v>
      </c>
    </row>
    <row r="10341" spans="1:4" ht="47.25">
      <c r="A10341" s="21">
        <f t="shared" si="345"/>
        <v>1510335</v>
      </c>
      <c r="B10341" t="s">
        <v>20512</v>
      </c>
      <c r="C10341" s="116" t="s">
        <v>16496</v>
      </c>
      <c r="D10341" s="32" t="s">
        <v>20513</v>
      </c>
    </row>
    <row r="10342" spans="1:4" ht="47.25">
      <c r="A10342" s="21">
        <f t="shared" si="345"/>
        <v>1510336</v>
      </c>
      <c r="B10342" t="s">
        <v>20514</v>
      </c>
      <c r="C10342" s="116" t="s">
        <v>16496</v>
      </c>
      <c r="D10342" s="32" t="s">
        <v>20515</v>
      </c>
    </row>
    <row r="10343" spans="1:4" ht="47.25">
      <c r="A10343" s="21">
        <f t="shared" si="345"/>
        <v>1510337</v>
      </c>
      <c r="B10343" t="s">
        <v>20516</v>
      </c>
      <c r="C10343" s="116" t="s">
        <v>16496</v>
      </c>
      <c r="D10343" s="32" t="s">
        <v>20517</v>
      </c>
    </row>
    <row r="10344" spans="1:4" ht="47.25">
      <c r="A10344" s="21">
        <f t="shared" si="345"/>
        <v>1510338</v>
      </c>
      <c r="B10344" t="s">
        <v>20518</v>
      </c>
      <c r="C10344" s="116" t="s">
        <v>16496</v>
      </c>
      <c r="D10344" s="32" t="s">
        <v>20519</v>
      </c>
    </row>
    <row r="10345" spans="1:4" ht="47.25">
      <c r="A10345" s="21">
        <f t="shared" si="345"/>
        <v>1510339</v>
      </c>
      <c r="B10345" t="s">
        <v>20520</v>
      </c>
      <c r="C10345" s="116" t="s">
        <v>16496</v>
      </c>
      <c r="D10345" s="32" t="s">
        <v>20521</v>
      </c>
    </row>
    <row r="10346" spans="1:4" ht="47.25">
      <c r="A10346" s="21">
        <f t="shared" si="345"/>
        <v>1510340</v>
      </c>
      <c r="B10346" t="s">
        <v>20522</v>
      </c>
      <c r="C10346" s="116" t="s">
        <v>16496</v>
      </c>
      <c r="D10346" s="32" t="s">
        <v>20523</v>
      </c>
    </row>
    <row r="10347" spans="1:4" ht="47.25">
      <c r="A10347" s="21">
        <f t="shared" si="345"/>
        <v>1510341</v>
      </c>
      <c r="B10347" t="s">
        <v>20524</v>
      </c>
      <c r="C10347" s="116" t="s">
        <v>16496</v>
      </c>
      <c r="D10347" s="32" t="s">
        <v>20525</v>
      </c>
    </row>
    <row r="10348" spans="1:4" ht="47.25">
      <c r="A10348" s="21">
        <f t="shared" si="345"/>
        <v>1510342</v>
      </c>
      <c r="B10348" t="s">
        <v>20526</v>
      </c>
      <c r="C10348" s="116" t="s">
        <v>16496</v>
      </c>
      <c r="D10348" s="32" t="s">
        <v>20527</v>
      </c>
    </row>
    <row r="10349" spans="1:4" ht="47.25">
      <c r="A10349" s="21">
        <f t="shared" si="345"/>
        <v>1510343</v>
      </c>
      <c r="B10349" t="s">
        <v>20528</v>
      </c>
      <c r="C10349" s="116" t="s">
        <v>16496</v>
      </c>
      <c r="D10349" s="32" t="s">
        <v>20529</v>
      </c>
    </row>
    <row r="10350" spans="1:4" ht="47.25">
      <c r="A10350" s="21">
        <f t="shared" si="345"/>
        <v>1510344</v>
      </c>
      <c r="B10350" t="s">
        <v>20530</v>
      </c>
      <c r="C10350" s="116" t="s">
        <v>16496</v>
      </c>
      <c r="D10350" s="32" t="s">
        <v>20531</v>
      </c>
    </row>
    <row r="10351" spans="1:4" ht="47.25">
      <c r="A10351" s="21">
        <f t="shared" si="345"/>
        <v>1510345</v>
      </c>
      <c r="B10351" t="s">
        <v>20532</v>
      </c>
      <c r="C10351" s="116" t="s">
        <v>16496</v>
      </c>
      <c r="D10351" s="32" t="s">
        <v>20533</v>
      </c>
    </row>
    <row r="10352" spans="1:4" ht="47.25">
      <c r="A10352" s="21">
        <f t="shared" si="345"/>
        <v>1510346</v>
      </c>
      <c r="B10352" t="s">
        <v>20534</v>
      </c>
      <c r="C10352" s="116" t="s">
        <v>16496</v>
      </c>
      <c r="D10352" s="32" t="s">
        <v>20535</v>
      </c>
    </row>
    <row r="10353" spans="1:4" ht="47.25">
      <c r="A10353" s="21">
        <f t="shared" si="345"/>
        <v>1510347</v>
      </c>
      <c r="B10353" t="s">
        <v>20536</v>
      </c>
      <c r="C10353" s="116" t="s">
        <v>16496</v>
      </c>
      <c r="D10353" s="32" t="s">
        <v>20537</v>
      </c>
    </row>
    <row r="10354" spans="1:4" ht="47.25">
      <c r="A10354" s="21">
        <f t="shared" si="345"/>
        <v>1510348</v>
      </c>
      <c r="B10354" t="s">
        <v>20538</v>
      </c>
      <c r="C10354" s="116" t="s">
        <v>16496</v>
      </c>
      <c r="D10354" s="32" t="s">
        <v>20539</v>
      </c>
    </row>
    <row r="10355" spans="1:4" ht="47.25">
      <c r="A10355" s="21">
        <f t="shared" si="345"/>
        <v>1510349</v>
      </c>
      <c r="B10355" t="s">
        <v>20540</v>
      </c>
      <c r="C10355" s="116" t="s">
        <v>16496</v>
      </c>
      <c r="D10355" s="32" t="s">
        <v>20541</v>
      </c>
    </row>
    <row r="10356" spans="1:4" ht="47.25">
      <c r="A10356" s="21">
        <f t="shared" si="345"/>
        <v>1510350</v>
      </c>
      <c r="B10356" t="s">
        <v>20542</v>
      </c>
      <c r="C10356" s="116" t="s">
        <v>16496</v>
      </c>
      <c r="D10356" s="32" t="s">
        <v>20543</v>
      </c>
    </row>
    <row r="10357" spans="1:4" ht="47.25">
      <c r="A10357" s="21">
        <f t="shared" si="345"/>
        <v>1510351</v>
      </c>
      <c r="B10357" t="s">
        <v>20544</v>
      </c>
      <c r="C10357" s="116" t="s">
        <v>16496</v>
      </c>
      <c r="D10357" s="32" t="s">
        <v>20545</v>
      </c>
    </row>
    <row r="10358" spans="1:4" ht="47.25">
      <c r="A10358" s="21">
        <f t="shared" si="345"/>
        <v>1510352</v>
      </c>
      <c r="B10358" t="s">
        <v>20546</v>
      </c>
      <c r="C10358" s="116" t="s">
        <v>16496</v>
      </c>
      <c r="D10358" s="32" t="s">
        <v>20547</v>
      </c>
    </row>
    <row r="10359" spans="1:4" ht="47.25">
      <c r="A10359" s="21">
        <f t="shared" si="345"/>
        <v>1510353</v>
      </c>
      <c r="B10359" t="s">
        <v>20548</v>
      </c>
      <c r="C10359" s="116" t="s">
        <v>16496</v>
      </c>
      <c r="D10359" s="32" t="s">
        <v>20549</v>
      </c>
    </row>
    <row r="10360" spans="1:4" ht="47.25">
      <c r="A10360" s="21">
        <f t="shared" si="345"/>
        <v>1510354</v>
      </c>
      <c r="B10360" t="s">
        <v>20550</v>
      </c>
      <c r="C10360" s="116" t="s">
        <v>16496</v>
      </c>
      <c r="D10360" s="32" t="s">
        <v>20551</v>
      </c>
    </row>
    <row r="10361" spans="1:4" ht="47.25">
      <c r="A10361" s="21">
        <f t="shared" si="345"/>
        <v>1510355</v>
      </c>
      <c r="B10361" t="s">
        <v>20552</v>
      </c>
      <c r="C10361" s="116" t="s">
        <v>16496</v>
      </c>
      <c r="D10361" s="32" t="s">
        <v>20553</v>
      </c>
    </row>
    <row r="10362" spans="1:4" ht="47.25">
      <c r="A10362" s="21">
        <f t="shared" si="345"/>
        <v>1510356</v>
      </c>
      <c r="B10362" t="s">
        <v>20554</v>
      </c>
      <c r="C10362" s="116" t="s">
        <v>16496</v>
      </c>
      <c r="D10362" s="32" t="s">
        <v>20555</v>
      </c>
    </row>
    <row r="10363" spans="1:4" ht="47.25">
      <c r="A10363" s="21">
        <f t="shared" si="345"/>
        <v>1510357</v>
      </c>
      <c r="B10363" t="s">
        <v>20556</v>
      </c>
      <c r="C10363" s="116" t="s">
        <v>16496</v>
      </c>
      <c r="D10363" s="32" t="s">
        <v>20557</v>
      </c>
    </row>
    <row r="10364" spans="1:4" ht="47.25">
      <c r="A10364" s="21">
        <f t="shared" si="345"/>
        <v>1510358</v>
      </c>
      <c r="B10364" t="s">
        <v>20558</v>
      </c>
      <c r="C10364" s="116" t="s">
        <v>16496</v>
      </c>
      <c r="D10364" s="32" t="s">
        <v>20559</v>
      </c>
    </row>
    <row r="10365" spans="1:4" ht="47.25">
      <c r="A10365" s="21">
        <f t="shared" si="345"/>
        <v>1510359</v>
      </c>
      <c r="B10365" t="s">
        <v>20560</v>
      </c>
      <c r="C10365" s="116" t="s">
        <v>16496</v>
      </c>
      <c r="D10365" s="32" t="s">
        <v>20561</v>
      </c>
    </row>
    <row r="10366" spans="1:4" ht="47.25">
      <c r="A10366" s="21">
        <f t="shared" si="345"/>
        <v>1510360</v>
      </c>
      <c r="B10366" t="s">
        <v>20562</v>
      </c>
      <c r="C10366" s="116" t="s">
        <v>16496</v>
      </c>
      <c r="D10366" s="32" t="s">
        <v>20563</v>
      </c>
    </row>
    <row r="10367" spans="1:4" ht="47.25">
      <c r="A10367" s="21">
        <f t="shared" si="345"/>
        <v>1510361</v>
      </c>
      <c r="B10367" t="s">
        <v>20564</v>
      </c>
      <c r="C10367" s="116" t="s">
        <v>16496</v>
      </c>
      <c r="D10367" s="32" t="s">
        <v>20565</v>
      </c>
    </row>
    <row r="10368" spans="1:4" ht="47.25">
      <c r="A10368" s="21">
        <f t="shared" si="345"/>
        <v>1510362</v>
      </c>
      <c r="B10368" t="s">
        <v>20566</v>
      </c>
      <c r="C10368" s="116" t="s">
        <v>16496</v>
      </c>
      <c r="D10368" s="32" t="s">
        <v>20567</v>
      </c>
    </row>
    <row r="10369" spans="1:4" ht="47.25">
      <c r="A10369" s="21">
        <f t="shared" si="345"/>
        <v>1510363</v>
      </c>
      <c r="B10369" t="s">
        <v>20568</v>
      </c>
      <c r="C10369" s="116" t="s">
        <v>16496</v>
      </c>
      <c r="D10369" s="32" t="s">
        <v>20569</v>
      </c>
    </row>
    <row r="10370" spans="1:4" ht="47.25">
      <c r="A10370" s="21">
        <f t="shared" si="345"/>
        <v>1510364</v>
      </c>
      <c r="B10370" t="s">
        <v>20570</v>
      </c>
      <c r="C10370" s="116" t="s">
        <v>16496</v>
      </c>
      <c r="D10370" s="32" t="s">
        <v>20571</v>
      </c>
    </row>
    <row r="10371" spans="1:4" ht="47.25">
      <c r="A10371" s="21">
        <f t="shared" si="345"/>
        <v>1510365</v>
      </c>
      <c r="B10371" t="s">
        <v>20572</v>
      </c>
      <c r="C10371" s="116" t="s">
        <v>16496</v>
      </c>
      <c r="D10371" s="32" t="s">
        <v>20573</v>
      </c>
    </row>
    <row r="10372" spans="1:4" ht="47.25">
      <c r="A10372" s="21">
        <f t="shared" si="345"/>
        <v>1510366</v>
      </c>
      <c r="B10372" s="68" t="s">
        <v>20574</v>
      </c>
      <c r="C10372" s="116" t="s">
        <v>20575</v>
      </c>
      <c r="D10372" s="68" t="s">
        <v>20576</v>
      </c>
    </row>
    <row r="10373" spans="1:4" ht="47.25">
      <c r="A10373" s="21">
        <f t="shared" si="345"/>
        <v>1510367</v>
      </c>
      <c r="B10373" s="68" t="s">
        <v>20577</v>
      </c>
      <c r="C10373" s="116" t="s">
        <v>20575</v>
      </c>
      <c r="D10373" s="68" t="s">
        <v>20578</v>
      </c>
    </row>
    <row r="10374" spans="1:4" ht="47.25">
      <c r="A10374" s="21">
        <f t="shared" si="345"/>
        <v>1510368</v>
      </c>
      <c r="B10374" s="68" t="s">
        <v>20579</v>
      </c>
      <c r="C10374" s="116" t="s">
        <v>20575</v>
      </c>
      <c r="D10374" s="68" t="s">
        <v>20580</v>
      </c>
    </row>
    <row r="10375" spans="1:4" ht="47.25">
      <c r="A10375" s="21">
        <f t="shared" si="345"/>
        <v>1510369</v>
      </c>
      <c r="B10375" s="68" t="s">
        <v>20581</v>
      </c>
      <c r="C10375" s="116" t="s">
        <v>20575</v>
      </c>
      <c r="D10375" s="68" t="s">
        <v>16416</v>
      </c>
    </row>
    <row r="10376" spans="1:4" ht="47.25">
      <c r="A10376" s="21">
        <f t="shared" si="345"/>
        <v>1510370</v>
      </c>
      <c r="B10376" s="68" t="s">
        <v>20582</v>
      </c>
      <c r="C10376" s="116" t="s">
        <v>20583</v>
      </c>
      <c r="D10376" t="s">
        <v>20576</v>
      </c>
    </row>
    <row r="10377" spans="1:4" ht="47.25">
      <c r="A10377" s="21">
        <f t="shared" si="345"/>
        <v>1510371</v>
      </c>
      <c r="B10377" s="68" t="s">
        <v>20584</v>
      </c>
      <c r="C10377" s="116" t="s">
        <v>20583</v>
      </c>
      <c r="D10377" t="s">
        <v>20578</v>
      </c>
    </row>
    <row r="10378" spans="1:4" ht="47.25">
      <c r="A10378" s="21">
        <f t="shared" si="345"/>
        <v>1510372</v>
      </c>
      <c r="B10378" s="68" t="s">
        <v>20585</v>
      </c>
      <c r="C10378" s="116" t="s">
        <v>20583</v>
      </c>
      <c r="D10378" t="s">
        <v>20580</v>
      </c>
    </row>
    <row r="10379" spans="1:4" ht="47.25">
      <c r="A10379" s="21">
        <f t="shared" si="345"/>
        <v>1510373</v>
      </c>
      <c r="B10379" s="68" t="s">
        <v>20586</v>
      </c>
      <c r="C10379" s="116" t="s">
        <v>20583</v>
      </c>
      <c r="D10379" t="s">
        <v>16416</v>
      </c>
    </row>
    <row r="10380" spans="1:4" ht="47.25">
      <c r="A10380" s="21">
        <f t="shared" si="345"/>
        <v>1510374</v>
      </c>
      <c r="B10380" s="68" t="s">
        <v>20587</v>
      </c>
      <c r="C10380" s="116" t="s">
        <v>20588</v>
      </c>
      <c r="D10380" t="s">
        <v>3600</v>
      </c>
    </row>
    <row r="10381" spans="1:4" ht="47.25">
      <c r="A10381" s="21">
        <f t="shared" si="345"/>
        <v>1510375</v>
      </c>
      <c r="B10381" s="68" t="s">
        <v>20589</v>
      </c>
      <c r="C10381" s="116" t="s">
        <v>20590</v>
      </c>
      <c r="D10381" t="s">
        <v>20591</v>
      </c>
    </row>
    <row r="10382" spans="1:4" ht="47.25">
      <c r="A10382" s="21">
        <f t="shared" si="345"/>
        <v>1510376</v>
      </c>
      <c r="B10382" s="68" t="s">
        <v>20592</v>
      </c>
      <c r="C10382" s="116" t="s">
        <v>20593</v>
      </c>
      <c r="D10382" t="s">
        <v>20594</v>
      </c>
    </row>
    <row r="10383" spans="1:4" ht="47.25">
      <c r="A10383" s="21">
        <f t="shared" ref="A10383:A10395" si="346">$C$5+ROW(B10383)-ROWS($A$1:$A$6)</f>
        <v>1510377</v>
      </c>
      <c r="B10383" s="68" t="s">
        <v>20595</v>
      </c>
      <c r="C10383" s="116" t="s">
        <v>20596</v>
      </c>
      <c r="D10383" t="s">
        <v>20597</v>
      </c>
    </row>
    <row r="10384" spans="1:4" ht="47.25">
      <c r="A10384" s="21">
        <f t="shared" si="346"/>
        <v>1510378</v>
      </c>
      <c r="B10384" s="68" t="s">
        <v>20598</v>
      </c>
      <c r="C10384" s="116" t="s">
        <v>20596</v>
      </c>
      <c r="D10384" t="s">
        <v>20599</v>
      </c>
    </row>
    <row r="10385" spans="1:4" ht="47.25">
      <c r="A10385" s="21">
        <f t="shared" si="346"/>
        <v>1510379</v>
      </c>
      <c r="B10385" s="68" t="s">
        <v>20600</v>
      </c>
      <c r="C10385" s="116" t="s">
        <v>20596</v>
      </c>
      <c r="D10385" s="47" t="s">
        <v>20601</v>
      </c>
    </row>
    <row r="10386" spans="1:4" ht="47.25">
      <c r="A10386" s="21">
        <f t="shared" si="346"/>
        <v>1510380</v>
      </c>
      <c r="B10386" s="68" t="s">
        <v>20602</v>
      </c>
      <c r="C10386" s="116" t="s">
        <v>20596</v>
      </c>
      <c r="D10386" s="47" t="s">
        <v>20603</v>
      </c>
    </row>
    <row r="10387" spans="1:4" ht="47.25">
      <c r="A10387" s="21">
        <f t="shared" si="346"/>
        <v>1510381</v>
      </c>
      <c r="B10387" s="68" t="s">
        <v>20604</v>
      </c>
      <c r="C10387" s="116" t="s">
        <v>20596</v>
      </c>
      <c r="D10387" s="47" t="s">
        <v>20605</v>
      </c>
    </row>
    <row r="10388" spans="1:4" ht="47.25">
      <c r="A10388" s="21">
        <f t="shared" si="346"/>
        <v>1510382</v>
      </c>
      <c r="B10388" s="68" t="s">
        <v>20606</v>
      </c>
      <c r="C10388" s="116" t="s">
        <v>20596</v>
      </c>
      <c r="D10388" s="47" t="s">
        <v>20607</v>
      </c>
    </row>
    <row r="10389" spans="1:4" ht="47.25">
      <c r="A10389" s="21">
        <f t="shared" si="346"/>
        <v>1510383</v>
      </c>
      <c r="B10389" s="68" t="s">
        <v>20608</v>
      </c>
      <c r="C10389" s="116" t="s">
        <v>20596</v>
      </c>
      <c r="D10389" s="47" t="s">
        <v>20609</v>
      </c>
    </row>
    <row r="10390" spans="1:4" ht="47.25">
      <c r="A10390" s="21">
        <f t="shared" si="346"/>
        <v>1510384</v>
      </c>
      <c r="B10390" s="68" t="s">
        <v>20610</v>
      </c>
      <c r="C10390" s="116" t="s">
        <v>20596</v>
      </c>
      <c r="D10390" s="47" t="s">
        <v>20611</v>
      </c>
    </row>
    <row r="10391" spans="1:4" ht="47.25">
      <c r="A10391" s="21">
        <f t="shared" si="346"/>
        <v>1510385</v>
      </c>
      <c r="B10391" s="68" t="s">
        <v>20612</v>
      </c>
      <c r="C10391" s="116" t="s">
        <v>20596</v>
      </c>
      <c r="D10391" s="47" t="s">
        <v>20613</v>
      </c>
    </row>
    <row r="10392" spans="1:4" ht="47.25">
      <c r="A10392" s="21">
        <f t="shared" si="346"/>
        <v>1510386</v>
      </c>
      <c r="B10392" s="68" t="s">
        <v>20614</v>
      </c>
      <c r="C10392" s="116" t="s">
        <v>20596</v>
      </c>
      <c r="D10392" s="47" t="s">
        <v>20615</v>
      </c>
    </row>
    <row r="10393" spans="1:4" ht="47.25">
      <c r="A10393" s="21">
        <f t="shared" si="346"/>
        <v>1510387</v>
      </c>
      <c r="B10393" s="68" t="s">
        <v>20616</v>
      </c>
      <c r="C10393" s="116" t="s">
        <v>20596</v>
      </c>
      <c r="D10393" s="47" t="s">
        <v>20617</v>
      </c>
    </row>
    <row r="10394" spans="1:4" ht="47.25">
      <c r="A10394" s="21">
        <f t="shared" si="346"/>
        <v>1510388</v>
      </c>
      <c r="B10394" s="68" t="s">
        <v>20618</v>
      </c>
      <c r="C10394" s="116" t="s">
        <v>16496</v>
      </c>
      <c r="D10394" s="47" t="s">
        <v>20619</v>
      </c>
    </row>
    <row r="10395" spans="1:4" ht="45">
      <c r="A10395" s="21">
        <f t="shared" si="346"/>
        <v>1510389</v>
      </c>
      <c r="B10395" s="18" t="s">
        <v>20620</v>
      </c>
      <c r="C10395" s="14" t="s">
        <v>20621</v>
      </c>
      <c r="D10395" t="s">
        <v>20622</v>
      </c>
    </row>
    <row r="10396" spans="1:4" ht="45">
      <c r="A10396" s="21">
        <f t="shared" ref="A10396" si="347">$C$5+ROW(B10396)-ROWS($A$1:$A$6)</f>
        <v>1510390</v>
      </c>
      <c r="B10396" s="18" t="s">
        <v>20623</v>
      </c>
      <c r="C10396" s="14" t="s">
        <v>20433</v>
      </c>
      <c r="D10396" s="47" t="s">
        <v>20624</v>
      </c>
    </row>
    <row r="10397" spans="1:4" ht="45">
      <c r="A10397" s="21">
        <f t="shared" ref="A10397:A10399" si="348">$C$5+ROW(B10397)-ROWS($A$1:$A$6)</f>
        <v>1510391</v>
      </c>
      <c r="B10397" s="18" t="s">
        <v>20625</v>
      </c>
      <c r="C10397" s="14" t="s">
        <v>20433</v>
      </c>
      <c r="D10397" s="47" t="s">
        <v>20626</v>
      </c>
    </row>
    <row r="10398" spans="1:4" ht="45">
      <c r="A10398" s="21">
        <f t="shared" si="348"/>
        <v>1510392</v>
      </c>
      <c r="B10398" s="18" t="s">
        <v>20627</v>
      </c>
      <c r="C10398" s="14" t="s">
        <v>20433</v>
      </c>
      <c r="D10398" s="47" t="s">
        <v>20628</v>
      </c>
    </row>
    <row r="10399" spans="1:4" ht="45">
      <c r="A10399" s="21">
        <f t="shared" si="348"/>
        <v>1510393</v>
      </c>
      <c r="B10399" s="18" t="s">
        <v>20629</v>
      </c>
      <c r="C10399" s="14" t="s">
        <v>20433</v>
      </c>
      <c r="D10399" s="47" t="s">
        <v>20457</v>
      </c>
    </row>
    <row r="10400" spans="1:4" ht="45">
      <c r="A10400" s="21">
        <f t="shared" ref="A10400:A10404" si="349">$C$5+ROW(B10400)-ROWS($A$1:$A$6)</f>
        <v>1510394</v>
      </c>
      <c r="B10400" s="18" t="s">
        <v>20630</v>
      </c>
      <c r="C10400" s="14" t="s">
        <v>20433</v>
      </c>
      <c r="D10400" s="47" t="s">
        <v>3645</v>
      </c>
    </row>
    <row r="10401" spans="1:4" ht="45">
      <c r="A10401" s="21">
        <f t="shared" si="349"/>
        <v>1510395</v>
      </c>
      <c r="B10401" s="18" t="s">
        <v>20631</v>
      </c>
      <c r="C10401" s="14" t="s">
        <v>20433</v>
      </c>
      <c r="D10401" s="47" t="s">
        <v>20632</v>
      </c>
    </row>
    <row r="10402" spans="1:4" ht="45">
      <c r="A10402" s="21">
        <f t="shared" si="349"/>
        <v>1510396</v>
      </c>
      <c r="B10402" s="18" t="s">
        <v>20633</v>
      </c>
      <c r="C10402" s="14" t="s">
        <v>20433</v>
      </c>
      <c r="D10402" s="47" t="s">
        <v>20634</v>
      </c>
    </row>
    <row r="10403" spans="1:4" ht="45">
      <c r="A10403" s="21">
        <f t="shared" si="349"/>
        <v>1510397</v>
      </c>
      <c r="B10403" s="18" t="s">
        <v>20635</v>
      </c>
      <c r="C10403" s="14" t="s">
        <v>20433</v>
      </c>
      <c r="D10403" s="47" t="s">
        <v>20636</v>
      </c>
    </row>
    <row r="10404" spans="1:4" ht="45">
      <c r="A10404" s="21">
        <f t="shared" si="349"/>
        <v>1510398</v>
      </c>
      <c r="B10404" s="18" t="s">
        <v>20637</v>
      </c>
      <c r="C10404" s="14" t="s">
        <v>20638</v>
      </c>
      <c r="D10404" s="47" t="s">
        <v>20639</v>
      </c>
    </row>
    <row r="10405" spans="1:4" ht="45">
      <c r="A10405" s="21">
        <f t="shared" ref="A10405:A10419" si="350">$C$5+ROW(B10405)-ROWS($A$1:$A$6)</f>
        <v>1510399</v>
      </c>
      <c r="B10405" s="18" t="s">
        <v>20640</v>
      </c>
      <c r="C10405" s="14" t="s">
        <v>11397</v>
      </c>
      <c r="D10405" s="47" t="s">
        <v>20641</v>
      </c>
    </row>
    <row r="10406" spans="1:4" ht="45">
      <c r="A10406" s="21">
        <f t="shared" si="350"/>
        <v>1510400</v>
      </c>
      <c r="B10406" s="18" t="s">
        <v>20642</v>
      </c>
      <c r="C10406" s="14" t="s">
        <v>11397</v>
      </c>
      <c r="D10406" s="47" t="s">
        <v>20643</v>
      </c>
    </row>
    <row r="10407" spans="1:4" ht="51.75">
      <c r="A10407" s="21">
        <f t="shared" si="350"/>
        <v>1510401</v>
      </c>
      <c r="B10407" s="101" t="s">
        <v>20644</v>
      </c>
      <c r="C10407" s="148" t="s">
        <v>20645</v>
      </c>
      <c r="D10407" s="113" t="s">
        <v>20646</v>
      </c>
    </row>
    <row r="10408" spans="1:4" ht="47.25">
      <c r="A10408" s="21">
        <f t="shared" si="350"/>
        <v>1510402</v>
      </c>
      <c r="B10408" s="32" t="s">
        <v>20647</v>
      </c>
      <c r="C10408" s="116" t="s">
        <v>3698</v>
      </c>
      <c r="D10408" s="32" t="s">
        <v>20648</v>
      </c>
    </row>
    <row r="10409" spans="1:4" ht="47.25">
      <c r="A10409" s="21">
        <f t="shared" si="350"/>
        <v>1510403</v>
      </c>
      <c r="B10409" s="121" t="s">
        <v>20649</v>
      </c>
      <c r="C10409" s="173" t="s">
        <v>3698</v>
      </c>
      <c r="D10409" s="121" t="s">
        <v>20650</v>
      </c>
    </row>
    <row r="10410" spans="1:4" ht="42.95" customHeight="1">
      <c r="A10410" s="21">
        <f t="shared" si="350"/>
        <v>1510404</v>
      </c>
      <c r="B10410" s="18" t="s">
        <v>20651</v>
      </c>
      <c r="C10410" s="14" t="s">
        <v>10881</v>
      </c>
      <c r="D10410" s="247" t="s">
        <v>21686</v>
      </c>
    </row>
    <row r="10411" spans="1:4" ht="42.95" customHeight="1">
      <c r="A10411" s="21">
        <f t="shared" si="350"/>
        <v>1510405</v>
      </c>
      <c r="B10411" s="18" t="s">
        <v>20653</v>
      </c>
      <c r="C10411" s="14" t="s">
        <v>10881</v>
      </c>
      <c r="D10411" s="247" t="s">
        <v>21687</v>
      </c>
    </row>
    <row r="10412" spans="1:4" ht="42.95" customHeight="1">
      <c r="A10412" s="21">
        <f t="shared" si="350"/>
        <v>1510406</v>
      </c>
      <c r="B10412" s="18" t="s">
        <v>20654</v>
      </c>
      <c r="C10412" s="14" t="s">
        <v>10881</v>
      </c>
      <c r="D10412" s="247" t="s">
        <v>21688</v>
      </c>
    </row>
    <row r="10413" spans="1:4" ht="42.95" customHeight="1">
      <c r="A10413" s="21">
        <f t="shared" si="350"/>
        <v>1510407</v>
      </c>
      <c r="B10413" s="18" t="s">
        <v>20655</v>
      </c>
      <c r="C10413" s="14" t="s">
        <v>10881</v>
      </c>
      <c r="D10413" s="248" t="s">
        <v>21689</v>
      </c>
    </row>
    <row r="10414" spans="1:4" ht="42.95" customHeight="1">
      <c r="A10414" s="21">
        <f t="shared" si="350"/>
        <v>1510408</v>
      </c>
      <c r="B10414" s="18" t="s">
        <v>20656</v>
      </c>
      <c r="C10414" s="14" t="s">
        <v>10881</v>
      </c>
      <c r="D10414" s="248" t="s">
        <v>21690</v>
      </c>
    </row>
    <row r="10415" spans="1:4" ht="42.95" customHeight="1">
      <c r="A10415" s="21">
        <f t="shared" si="350"/>
        <v>1510409</v>
      </c>
      <c r="B10415" s="18" t="s">
        <v>20657</v>
      </c>
      <c r="C10415" s="14" t="s">
        <v>10881</v>
      </c>
      <c r="D10415" s="248" t="s">
        <v>21691</v>
      </c>
    </row>
    <row r="10416" spans="1:4" ht="42.95" customHeight="1">
      <c r="A10416" s="21">
        <f t="shared" si="350"/>
        <v>1510410</v>
      </c>
      <c r="B10416" s="18" t="s">
        <v>20658</v>
      </c>
      <c r="C10416" s="14" t="s">
        <v>10881</v>
      </c>
      <c r="D10416" s="248" t="s">
        <v>21692</v>
      </c>
    </row>
    <row r="10417" spans="1:4" ht="42.95" customHeight="1">
      <c r="A10417" s="21">
        <f t="shared" si="350"/>
        <v>1510411</v>
      </c>
      <c r="B10417" s="18" t="s">
        <v>20659</v>
      </c>
      <c r="C10417" s="14" t="s">
        <v>10881</v>
      </c>
      <c r="D10417" s="248" t="s">
        <v>21693</v>
      </c>
    </row>
    <row r="10418" spans="1:4" ht="42.95" customHeight="1">
      <c r="A10418" s="21">
        <f t="shared" si="350"/>
        <v>1510412</v>
      </c>
      <c r="B10418" s="18" t="s">
        <v>20661</v>
      </c>
      <c r="C10418" s="14" t="s">
        <v>20297</v>
      </c>
      <c r="D10418" t="s">
        <v>11752</v>
      </c>
    </row>
    <row r="10419" spans="1:4" ht="42.95" customHeight="1">
      <c r="A10419" s="21">
        <f t="shared" si="350"/>
        <v>1510413</v>
      </c>
      <c r="B10419" s="18" t="s">
        <v>20662</v>
      </c>
      <c r="C10419" s="14" t="s">
        <v>20305</v>
      </c>
      <c r="D10419" t="s">
        <v>20663</v>
      </c>
    </row>
    <row r="10420" spans="1:4" ht="51.75">
      <c r="A10420" s="21">
        <f t="shared" ref="A10420:A10423" si="351">$C$5+ROW(B10420)-ROWS($A$1:$A$6)</f>
        <v>1510414</v>
      </c>
      <c r="B10420" s="101" t="s">
        <v>20664</v>
      </c>
      <c r="C10420" s="148" t="s">
        <v>20645</v>
      </c>
      <c r="D10420" s="113" t="s">
        <v>20665</v>
      </c>
    </row>
    <row r="10421" spans="1:4" ht="51.75">
      <c r="A10421" s="21">
        <f t="shared" si="351"/>
        <v>1510415</v>
      </c>
      <c r="B10421" t="s">
        <v>20666</v>
      </c>
      <c r="C10421" s="148" t="s">
        <v>20667</v>
      </c>
      <c r="D10421" t="s">
        <v>157</v>
      </c>
    </row>
    <row r="10422" spans="1:4" ht="51.75">
      <c r="A10422" s="21">
        <f t="shared" si="351"/>
        <v>1510416</v>
      </c>
      <c r="B10422" t="s">
        <v>20668</v>
      </c>
      <c r="C10422" s="148" t="s">
        <v>20667</v>
      </c>
      <c r="D10422" t="s">
        <v>3866</v>
      </c>
    </row>
    <row r="10423" spans="1:4" ht="51.75">
      <c r="A10423" s="21">
        <f t="shared" si="351"/>
        <v>1510417</v>
      </c>
      <c r="B10423" t="s">
        <v>20669</v>
      </c>
      <c r="C10423" s="148" t="s">
        <v>20667</v>
      </c>
      <c r="D10423" t="s">
        <v>159</v>
      </c>
    </row>
    <row r="10424" spans="1:4" ht="47.25">
      <c r="A10424" s="21">
        <f t="shared" ref="A10424:A10430" si="352">$C$5+ROW(B10424)-ROWS($A$1:$A$6)</f>
        <v>1510418</v>
      </c>
      <c r="B10424" t="s">
        <v>20670</v>
      </c>
      <c r="C10424" s="202" t="s">
        <v>20416</v>
      </c>
      <c r="D10424" t="s">
        <v>20671</v>
      </c>
    </row>
    <row r="10425" spans="1:4" ht="47.25">
      <c r="A10425" s="21">
        <f t="shared" si="352"/>
        <v>1510419</v>
      </c>
      <c r="B10425" t="s">
        <v>20672</v>
      </c>
      <c r="C10425" s="202" t="s">
        <v>20416</v>
      </c>
      <c r="D10425" t="s">
        <v>20673</v>
      </c>
    </row>
    <row r="10426" spans="1:4" ht="45">
      <c r="A10426" s="21">
        <f t="shared" si="352"/>
        <v>1510420</v>
      </c>
      <c r="B10426" s="18" t="s">
        <v>20674</v>
      </c>
      <c r="C10426" s="14" t="s">
        <v>20433</v>
      </c>
      <c r="D10426" s="117" t="s">
        <v>20624</v>
      </c>
    </row>
    <row r="10427" spans="1:4" ht="45">
      <c r="A10427" s="21">
        <f t="shared" si="352"/>
        <v>1510421</v>
      </c>
      <c r="B10427" s="18" t="s">
        <v>20675</v>
      </c>
      <c r="C10427" s="14" t="s">
        <v>20433</v>
      </c>
      <c r="D10427" s="117" t="s">
        <v>20676</v>
      </c>
    </row>
    <row r="10428" spans="1:4" ht="45">
      <c r="A10428" s="21">
        <f t="shared" si="352"/>
        <v>1510422</v>
      </c>
      <c r="B10428" s="18" t="s">
        <v>20677</v>
      </c>
      <c r="C10428" s="14" t="s">
        <v>20433</v>
      </c>
      <c r="D10428" s="117" t="s">
        <v>20678</v>
      </c>
    </row>
    <row r="10429" spans="1:4" ht="45">
      <c r="A10429" s="21">
        <f t="shared" ref="A10429:A10431" si="353">$C$5+ROW(B10429)-ROWS($A$1:$A$6)</f>
        <v>1510423</v>
      </c>
      <c r="B10429" s="18" t="s">
        <v>20679</v>
      </c>
      <c r="C10429" s="14" t="s">
        <v>20433</v>
      </c>
      <c r="D10429" s="117" t="s">
        <v>20680</v>
      </c>
    </row>
    <row r="10430" spans="1:4" ht="47.25">
      <c r="A10430" s="21">
        <f t="shared" si="352"/>
        <v>1510424</v>
      </c>
      <c r="B10430" t="s">
        <v>20681</v>
      </c>
      <c r="C10430" s="116" t="s">
        <v>20682</v>
      </c>
      <c r="D10430" s="40" t="s">
        <v>20683</v>
      </c>
    </row>
    <row r="10431" spans="1:4" ht="47.25">
      <c r="A10431" s="21">
        <f t="shared" si="353"/>
        <v>1510425</v>
      </c>
      <c r="B10431" t="s">
        <v>20684</v>
      </c>
      <c r="C10431" s="116" t="s">
        <v>20682</v>
      </c>
      <c r="D10431" s="40" t="s">
        <v>20685</v>
      </c>
    </row>
    <row r="10432" spans="1:4" ht="47.25">
      <c r="A10432" s="21">
        <f t="shared" ref="A10432:A10436" si="354">$C$5+ROW(B10432)-ROWS($A$1:$A$6)</f>
        <v>1510426</v>
      </c>
      <c r="B10432" t="s">
        <v>20686</v>
      </c>
      <c r="C10432" s="116" t="s">
        <v>20687</v>
      </c>
      <c r="D10432" t="s">
        <v>20688</v>
      </c>
    </row>
    <row r="10433" spans="1:4" ht="45">
      <c r="A10433" s="21">
        <f t="shared" si="354"/>
        <v>1510427</v>
      </c>
      <c r="B10433" s="18" t="s">
        <v>20689</v>
      </c>
      <c r="C10433" s="14" t="s">
        <v>20433</v>
      </c>
      <c r="D10433" s="201" t="s">
        <v>20690</v>
      </c>
    </row>
    <row r="10434" spans="1:4" ht="45">
      <c r="A10434" s="21">
        <f t="shared" si="354"/>
        <v>1510428</v>
      </c>
      <c r="B10434" s="18" t="s">
        <v>20691</v>
      </c>
      <c r="C10434" s="14" t="s">
        <v>20433</v>
      </c>
      <c r="D10434" t="s">
        <v>3600</v>
      </c>
    </row>
    <row r="10435" spans="1:4" ht="45">
      <c r="A10435" s="21">
        <f t="shared" ref="A10435:A10477" si="355">$C$5+ROW(B10435)-ROWS($A$1:$A$6)</f>
        <v>1510429</v>
      </c>
      <c r="B10435" s="18" t="s">
        <v>20692</v>
      </c>
      <c r="C10435" s="14" t="s">
        <v>20433</v>
      </c>
      <c r="D10435" t="s">
        <v>20693</v>
      </c>
    </row>
    <row r="10436" spans="1:4" ht="45">
      <c r="A10436" s="21">
        <f t="shared" si="354"/>
        <v>1510430</v>
      </c>
      <c r="B10436" s="18" t="s">
        <v>20694</v>
      </c>
      <c r="C10436" s="14" t="s">
        <v>20433</v>
      </c>
      <c r="D10436" t="s">
        <v>20652</v>
      </c>
    </row>
    <row r="10437" spans="1:4" ht="45">
      <c r="A10437" s="21">
        <f t="shared" si="355"/>
        <v>1510431</v>
      </c>
      <c r="B10437" s="18" t="s">
        <v>20695</v>
      </c>
      <c r="C10437" s="14" t="s">
        <v>20433</v>
      </c>
      <c r="D10437" t="s">
        <v>20660</v>
      </c>
    </row>
    <row r="10438" spans="1:4" ht="47.25">
      <c r="A10438" s="21">
        <f t="shared" si="355"/>
        <v>1510432</v>
      </c>
      <c r="B10438" s="68" t="s">
        <v>20696</v>
      </c>
      <c r="C10438" s="116" t="s">
        <v>20575</v>
      </c>
      <c r="D10438" t="s">
        <v>20697</v>
      </c>
    </row>
    <row r="10439" spans="1:4" ht="47.25">
      <c r="A10439" s="21">
        <f t="shared" si="355"/>
        <v>1510433</v>
      </c>
      <c r="B10439" s="68" t="s">
        <v>20698</v>
      </c>
      <c r="C10439" s="116" t="s">
        <v>20583</v>
      </c>
      <c r="D10439" t="s">
        <v>20697</v>
      </c>
    </row>
    <row r="10440" spans="1:4" ht="42.75">
      <c r="A10440" s="21">
        <f t="shared" si="355"/>
        <v>1510434</v>
      </c>
      <c r="B10440" t="s">
        <v>20699</v>
      </c>
      <c r="C10440" s="14" t="s">
        <v>20621</v>
      </c>
      <c r="D10440" t="s">
        <v>20700</v>
      </c>
    </row>
    <row r="10441" spans="1:4" ht="47.25">
      <c r="A10441" s="21">
        <f t="shared" si="355"/>
        <v>1510435</v>
      </c>
      <c r="B10441" t="s">
        <v>20701</v>
      </c>
      <c r="C10441" s="116" t="s">
        <v>20448</v>
      </c>
      <c r="D10441" t="s">
        <v>20702</v>
      </c>
    </row>
    <row r="10442" spans="1:4" ht="47.25">
      <c r="A10442" s="21">
        <f t="shared" si="355"/>
        <v>1510436</v>
      </c>
      <c r="B10442" t="s">
        <v>20703</v>
      </c>
      <c r="C10442" s="116" t="s">
        <v>20448</v>
      </c>
      <c r="D10442" t="s">
        <v>20704</v>
      </c>
    </row>
    <row r="10443" spans="1:4" ht="47.25">
      <c r="A10443" s="21">
        <f t="shared" si="355"/>
        <v>1510437</v>
      </c>
      <c r="B10443" t="s">
        <v>20705</v>
      </c>
      <c r="C10443" s="116" t="s">
        <v>20706</v>
      </c>
      <c r="D10443" t="s">
        <v>20707</v>
      </c>
    </row>
    <row r="10444" spans="1:4" ht="47.25">
      <c r="A10444" s="21">
        <f t="shared" si="355"/>
        <v>1510438</v>
      </c>
      <c r="B10444" t="s">
        <v>20708</v>
      </c>
      <c r="C10444" s="116" t="s">
        <v>20706</v>
      </c>
      <c r="D10444" t="s">
        <v>20709</v>
      </c>
    </row>
    <row r="10445" spans="1:4" ht="47.25">
      <c r="A10445" s="21">
        <f t="shared" si="355"/>
        <v>1510439</v>
      </c>
      <c r="B10445" t="s">
        <v>20710</v>
      </c>
      <c r="C10445" s="116" t="s">
        <v>20706</v>
      </c>
      <c r="D10445" t="s">
        <v>20711</v>
      </c>
    </row>
    <row r="10446" spans="1:4" ht="47.25">
      <c r="A10446" s="21">
        <f t="shared" si="355"/>
        <v>1510440</v>
      </c>
      <c r="B10446" t="s">
        <v>20712</v>
      </c>
      <c r="C10446" s="116" t="s">
        <v>20713</v>
      </c>
      <c r="D10446" t="s">
        <v>20714</v>
      </c>
    </row>
    <row r="10447" spans="1:4" ht="45">
      <c r="A10447" s="21">
        <f t="shared" si="355"/>
        <v>1510441</v>
      </c>
      <c r="B10447" s="18" t="s">
        <v>20715</v>
      </c>
      <c r="C10447" s="14" t="s">
        <v>11397</v>
      </c>
      <c r="D10447" t="s">
        <v>20716</v>
      </c>
    </row>
    <row r="10448" spans="1:4" ht="51.75">
      <c r="A10448" s="6">
        <f t="shared" si="355"/>
        <v>1510442</v>
      </c>
      <c r="B10448" s="101" t="s">
        <v>20717</v>
      </c>
      <c r="C10448" s="186" t="s">
        <v>20718</v>
      </c>
      <c r="D10448" t="s">
        <v>20719</v>
      </c>
    </row>
    <row r="10449" spans="1:4" ht="51.75">
      <c r="A10449" s="6">
        <f t="shared" si="355"/>
        <v>1510443</v>
      </c>
      <c r="B10449" s="101" t="s">
        <v>20720</v>
      </c>
      <c r="C10449" s="186" t="s">
        <v>20718</v>
      </c>
      <c r="D10449" s="127" t="s">
        <v>20721</v>
      </c>
    </row>
    <row r="10450" spans="1:4" ht="51.75">
      <c r="A10450" s="6">
        <f t="shared" si="355"/>
        <v>1510444</v>
      </c>
      <c r="B10450" s="101" t="s">
        <v>20722</v>
      </c>
      <c r="C10450" s="186" t="s">
        <v>20718</v>
      </c>
      <c r="D10450" t="s">
        <v>20723</v>
      </c>
    </row>
    <row r="10451" spans="1:4" ht="51.75">
      <c r="A10451" s="6">
        <f t="shared" si="355"/>
        <v>1510445</v>
      </c>
      <c r="B10451" s="101" t="s">
        <v>20724</v>
      </c>
      <c r="C10451" s="186" t="s">
        <v>20718</v>
      </c>
      <c r="D10451" t="s">
        <v>20725</v>
      </c>
    </row>
    <row r="10452" spans="1:4" ht="51.75">
      <c r="A10452" s="6">
        <f t="shared" si="355"/>
        <v>1510446</v>
      </c>
      <c r="B10452" s="101" t="s">
        <v>20726</v>
      </c>
      <c r="C10452" s="186" t="s">
        <v>20718</v>
      </c>
      <c r="D10452" t="s">
        <v>20727</v>
      </c>
    </row>
    <row r="10453" spans="1:4" ht="51.75">
      <c r="A10453" s="6">
        <f t="shared" si="355"/>
        <v>1510447</v>
      </c>
      <c r="B10453" s="101" t="s">
        <v>20728</v>
      </c>
      <c r="C10453" s="186" t="s">
        <v>20718</v>
      </c>
      <c r="D10453" t="s">
        <v>20729</v>
      </c>
    </row>
    <row r="10454" spans="1:4" ht="51.75">
      <c r="A10454" s="6">
        <f t="shared" si="355"/>
        <v>1510448</v>
      </c>
      <c r="B10454" s="101" t="s">
        <v>20730</v>
      </c>
      <c r="C10454" s="186" t="s">
        <v>20718</v>
      </c>
      <c r="D10454" t="s">
        <v>20731</v>
      </c>
    </row>
    <row r="10455" spans="1:4" ht="51.75">
      <c r="A10455" s="6">
        <f t="shared" si="355"/>
        <v>1510449</v>
      </c>
      <c r="B10455" s="101" t="s">
        <v>20732</v>
      </c>
      <c r="C10455" s="186" t="s">
        <v>20718</v>
      </c>
      <c r="D10455" t="s">
        <v>20733</v>
      </c>
    </row>
    <row r="10456" spans="1:4" ht="51.75">
      <c r="A10456" s="6">
        <f t="shared" si="355"/>
        <v>1510450</v>
      </c>
      <c r="B10456" s="101" t="s">
        <v>20734</v>
      </c>
      <c r="C10456" s="186" t="s">
        <v>20718</v>
      </c>
      <c r="D10456" t="s">
        <v>20735</v>
      </c>
    </row>
    <row r="10457" spans="1:4" ht="51.75">
      <c r="A10457" s="6">
        <f t="shared" si="355"/>
        <v>1510451</v>
      </c>
      <c r="B10457" s="101" t="s">
        <v>20736</v>
      </c>
      <c r="C10457" s="186" t="s">
        <v>20718</v>
      </c>
      <c r="D10457" t="s">
        <v>20737</v>
      </c>
    </row>
    <row r="10458" spans="1:4" ht="51.75">
      <c r="A10458" s="21">
        <f t="shared" si="355"/>
        <v>1510452</v>
      </c>
      <c r="B10458" s="101" t="s">
        <v>20738</v>
      </c>
      <c r="C10458" s="186" t="s">
        <v>20739</v>
      </c>
      <c r="D10458" s="176" t="s">
        <v>20740</v>
      </c>
    </row>
    <row r="10459" spans="1:4" ht="51.75">
      <c r="A10459" s="21">
        <f t="shared" si="355"/>
        <v>1510453</v>
      </c>
      <c r="B10459" s="101" t="s">
        <v>20741</v>
      </c>
      <c r="C10459" s="186" t="s">
        <v>20739</v>
      </c>
      <c r="D10459" t="s">
        <v>20742</v>
      </c>
    </row>
    <row r="10460" spans="1:4" ht="51.75">
      <c r="A10460" s="21">
        <f t="shared" si="355"/>
        <v>1510454</v>
      </c>
      <c r="B10460" s="101" t="s">
        <v>20743</v>
      </c>
      <c r="C10460" s="186" t="s">
        <v>20739</v>
      </c>
      <c r="D10460" t="s">
        <v>20744</v>
      </c>
    </row>
    <row r="10461" spans="1:4" ht="51.75">
      <c r="A10461" s="21">
        <f t="shared" si="355"/>
        <v>1510455</v>
      </c>
      <c r="B10461" s="101" t="s">
        <v>20745</v>
      </c>
      <c r="C10461" s="186" t="s">
        <v>20739</v>
      </c>
      <c r="D10461" t="s">
        <v>20746</v>
      </c>
    </row>
    <row r="10462" spans="1:4" ht="51.75">
      <c r="A10462" s="21">
        <f t="shared" si="355"/>
        <v>1510456</v>
      </c>
      <c r="B10462" s="101" t="s">
        <v>20747</v>
      </c>
      <c r="C10462" s="186" t="s">
        <v>20748</v>
      </c>
      <c r="D10462" s="176" t="s">
        <v>20749</v>
      </c>
    </row>
    <row r="10463" spans="1:4" ht="51.75">
      <c r="A10463" s="21">
        <f t="shared" si="355"/>
        <v>1510457</v>
      </c>
      <c r="B10463" s="101" t="s">
        <v>20750</v>
      </c>
      <c r="C10463" s="186" t="s">
        <v>20748</v>
      </c>
      <c r="D10463" s="176" t="s">
        <v>20751</v>
      </c>
    </row>
    <row r="10464" spans="1:4" ht="51.75">
      <c r="A10464" s="21">
        <f t="shared" si="355"/>
        <v>1510458</v>
      </c>
      <c r="B10464" s="101" t="s">
        <v>20752</v>
      </c>
      <c r="C10464" s="186" t="s">
        <v>20748</v>
      </c>
      <c r="D10464" s="51" t="s">
        <v>20753</v>
      </c>
    </row>
    <row r="10465" spans="1:4" ht="51.75">
      <c r="A10465" s="21">
        <f t="shared" si="355"/>
        <v>1510459</v>
      </c>
      <c r="B10465" s="101" t="s">
        <v>20754</v>
      </c>
      <c r="C10465" s="186" t="s">
        <v>20748</v>
      </c>
      <c r="D10465" s="156" t="s">
        <v>20755</v>
      </c>
    </row>
    <row r="10466" spans="1:4" ht="51.75">
      <c r="A10466" s="21">
        <f t="shared" si="355"/>
        <v>1510460</v>
      </c>
      <c r="B10466" s="101" t="s">
        <v>20756</v>
      </c>
      <c r="C10466" s="186" t="s">
        <v>20748</v>
      </c>
      <c r="D10466" s="51" t="s">
        <v>20757</v>
      </c>
    </row>
    <row r="10467" spans="1:4" ht="51.75">
      <c r="A10467" s="21">
        <f t="shared" si="355"/>
        <v>1510461</v>
      </c>
      <c r="B10467" s="101" t="s">
        <v>20758</v>
      </c>
      <c r="C10467" s="186" t="s">
        <v>20759</v>
      </c>
      <c r="D10467" t="s">
        <v>20404</v>
      </c>
    </row>
    <row r="10468" spans="1:4" ht="51.75">
      <c r="A10468" s="21">
        <f t="shared" si="355"/>
        <v>1510462</v>
      </c>
      <c r="B10468" s="101" t="s">
        <v>20760</v>
      </c>
      <c r="C10468" s="186" t="s">
        <v>20759</v>
      </c>
      <c r="D10468" t="s">
        <v>20761</v>
      </c>
    </row>
    <row r="10469" spans="1:4" ht="51.75">
      <c r="A10469" s="21">
        <f t="shared" si="355"/>
        <v>1510463</v>
      </c>
      <c r="B10469" s="101" t="s">
        <v>20762</v>
      </c>
      <c r="C10469" s="186" t="s">
        <v>20759</v>
      </c>
      <c r="D10469" t="s">
        <v>20763</v>
      </c>
    </row>
    <row r="10470" spans="1:4" ht="51.75">
      <c r="A10470" s="21">
        <f t="shared" si="355"/>
        <v>1510464</v>
      </c>
      <c r="B10470" s="101" t="s">
        <v>20764</v>
      </c>
      <c r="C10470" s="186" t="s">
        <v>20759</v>
      </c>
      <c r="D10470" t="s">
        <v>20765</v>
      </c>
    </row>
    <row r="10471" spans="1:4" ht="51.75">
      <c r="A10471" s="21">
        <f t="shared" si="355"/>
        <v>1510465</v>
      </c>
      <c r="B10471" s="101" t="s">
        <v>20766</v>
      </c>
      <c r="C10471" s="186" t="s">
        <v>20759</v>
      </c>
      <c r="D10471" t="s">
        <v>20767</v>
      </c>
    </row>
    <row r="10472" spans="1:4" ht="45">
      <c r="A10472" s="21">
        <f t="shared" si="355"/>
        <v>1510466</v>
      </c>
      <c r="B10472" s="18" t="s">
        <v>20768</v>
      </c>
      <c r="C10472" s="14" t="s">
        <v>20769</v>
      </c>
      <c r="D10472" t="s">
        <v>717</v>
      </c>
    </row>
    <row r="10473" spans="1:4" ht="45">
      <c r="A10473" s="21">
        <f t="shared" si="355"/>
        <v>1510467</v>
      </c>
      <c r="B10473" s="18" t="s">
        <v>20770</v>
      </c>
      <c r="C10473" s="14" t="s">
        <v>20769</v>
      </c>
      <c r="D10473" t="s">
        <v>20771</v>
      </c>
    </row>
    <row r="10474" spans="1:4" ht="45">
      <c r="A10474" s="21">
        <f t="shared" si="355"/>
        <v>1510468</v>
      </c>
      <c r="B10474" s="18" t="s">
        <v>20772</v>
      </c>
      <c r="C10474" s="14" t="s">
        <v>20769</v>
      </c>
      <c r="D10474" t="s">
        <v>2828</v>
      </c>
    </row>
    <row r="10475" spans="1:4" ht="45">
      <c r="A10475" s="21">
        <f t="shared" si="355"/>
        <v>1510469</v>
      </c>
      <c r="B10475" s="18" t="s">
        <v>20773</v>
      </c>
      <c r="C10475" s="14" t="s">
        <v>20769</v>
      </c>
      <c r="D10475" t="s">
        <v>16366</v>
      </c>
    </row>
    <row r="10476" spans="1:4" ht="47.25">
      <c r="A10476" s="21">
        <f t="shared" si="355"/>
        <v>1510470</v>
      </c>
      <c r="B10476" t="s">
        <v>20774</v>
      </c>
      <c r="C10476" s="116" t="s">
        <v>20775</v>
      </c>
      <c r="D10476" t="s">
        <v>20776</v>
      </c>
    </row>
    <row r="10477" spans="1:4" ht="45">
      <c r="A10477" s="21">
        <f t="shared" si="355"/>
        <v>1510471</v>
      </c>
      <c r="B10477" s="18" t="s">
        <v>20777</v>
      </c>
      <c r="C10477" s="14" t="s">
        <v>20621</v>
      </c>
      <c r="D10477" t="s">
        <v>20778</v>
      </c>
    </row>
    <row r="10478" spans="1:4" ht="42.75">
      <c r="A10478" s="21">
        <f t="shared" ref="A10478:A10540" si="356">$C$5+ROW(B10478)-ROWS($A$1:$A$6)</f>
        <v>1510472</v>
      </c>
      <c r="B10478" t="s">
        <v>20779</v>
      </c>
      <c r="C10478" s="14" t="s">
        <v>20780</v>
      </c>
      <c r="D10478" t="s">
        <v>20781</v>
      </c>
    </row>
    <row r="10479" spans="1:4" ht="42.75">
      <c r="A10479" s="21">
        <f t="shared" si="356"/>
        <v>1510473</v>
      </c>
      <c r="B10479" t="s">
        <v>20782</v>
      </c>
      <c r="C10479" s="14" t="s">
        <v>20783</v>
      </c>
      <c r="D10479" t="s">
        <v>20784</v>
      </c>
    </row>
    <row r="10480" spans="1:4" ht="42.75">
      <c r="A10480" s="21">
        <f t="shared" si="356"/>
        <v>1510474</v>
      </c>
      <c r="B10480" t="s">
        <v>20785</v>
      </c>
      <c r="C10480" s="19" t="s">
        <v>17379</v>
      </c>
      <c r="D10480" t="s">
        <v>20786</v>
      </c>
    </row>
    <row r="10481" spans="1:4" ht="42.75">
      <c r="A10481" s="21">
        <f t="shared" si="356"/>
        <v>1510475</v>
      </c>
      <c r="B10481" t="s">
        <v>20787</v>
      </c>
      <c r="C10481" s="19" t="s">
        <v>17379</v>
      </c>
      <c r="D10481" t="s">
        <v>20788</v>
      </c>
    </row>
    <row r="10482" spans="1:4" ht="42.75">
      <c r="A10482" s="21">
        <f t="shared" si="356"/>
        <v>1510476</v>
      </c>
      <c r="B10482" t="s">
        <v>20789</v>
      </c>
      <c r="C10482" s="14" t="s">
        <v>20433</v>
      </c>
      <c r="D10482" t="s">
        <v>20790</v>
      </c>
    </row>
    <row r="10483" spans="1:4" ht="47.25">
      <c r="A10483" s="21">
        <f t="shared" si="356"/>
        <v>1510477</v>
      </c>
      <c r="B10483" t="s">
        <v>20791</v>
      </c>
      <c r="C10483" s="116" t="s">
        <v>12697</v>
      </c>
      <c r="D10483" t="s">
        <v>20792</v>
      </c>
    </row>
    <row r="10484" spans="1:4" ht="47.25">
      <c r="A10484" s="21">
        <f t="shared" si="356"/>
        <v>1510478</v>
      </c>
      <c r="B10484" t="s">
        <v>20793</v>
      </c>
      <c r="C10484" s="116" t="s">
        <v>12697</v>
      </c>
      <c r="D10484" t="s">
        <v>20794</v>
      </c>
    </row>
    <row r="10485" spans="1:4" ht="47.25">
      <c r="A10485" s="21">
        <f t="shared" si="356"/>
        <v>1510479</v>
      </c>
      <c r="B10485" t="s">
        <v>20795</v>
      </c>
      <c r="C10485" s="116" t="s">
        <v>12697</v>
      </c>
      <c r="D10485" t="s">
        <v>20796</v>
      </c>
    </row>
    <row r="10486" spans="1:4" ht="47.25">
      <c r="A10486" s="21">
        <f t="shared" si="356"/>
        <v>1510480</v>
      </c>
      <c r="B10486" t="s">
        <v>20797</v>
      </c>
      <c r="C10486" s="116" t="s">
        <v>12697</v>
      </c>
      <c r="D10486" t="s">
        <v>20798</v>
      </c>
    </row>
    <row r="10487" spans="1:4" ht="47.25">
      <c r="A10487" s="21">
        <f t="shared" si="356"/>
        <v>1510481</v>
      </c>
      <c r="B10487" t="s">
        <v>20799</v>
      </c>
      <c r="C10487" s="116" t="s">
        <v>12697</v>
      </c>
      <c r="D10487" t="s">
        <v>20800</v>
      </c>
    </row>
    <row r="10488" spans="1:4" ht="47.25">
      <c r="A10488" s="21">
        <f t="shared" si="356"/>
        <v>1510482</v>
      </c>
      <c r="B10488" t="s">
        <v>20801</v>
      </c>
      <c r="C10488" s="116" t="s">
        <v>12697</v>
      </c>
      <c r="D10488" t="s">
        <v>20802</v>
      </c>
    </row>
    <row r="10489" spans="1:4" ht="47.25">
      <c r="A10489" s="21">
        <f t="shared" si="356"/>
        <v>1510483</v>
      </c>
      <c r="B10489" t="s">
        <v>20803</v>
      </c>
      <c r="C10489" s="116" t="s">
        <v>12697</v>
      </c>
      <c r="D10489" t="s">
        <v>20804</v>
      </c>
    </row>
    <row r="10490" spans="1:4" ht="47.25">
      <c r="A10490" s="21">
        <f t="shared" si="356"/>
        <v>1510484</v>
      </c>
      <c r="B10490" t="s">
        <v>20805</v>
      </c>
      <c r="C10490" s="116" t="s">
        <v>12697</v>
      </c>
      <c r="D10490" t="s">
        <v>20806</v>
      </c>
    </row>
    <row r="10491" spans="1:4" ht="47.25">
      <c r="A10491" s="21">
        <f t="shared" si="356"/>
        <v>1510485</v>
      </c>
      <c r="B10491" t="s">
        <v>20807</v>
      </c>
      <c r="C10491" s="116" t="s">
        <v>12697</v>
      </c>
      <c r="D10491" t="s">
        <v>20808</v>
      </c>
    </row>
    <row r="10492" spans="1:4" ht="47.25">
      <c r="A10492" s="21">
        <f t="shared" si="356"/>
        <v>1510486</v>
      </c>
      <c r="B10492" t="s">
        <v>20809</v>
      </c>
      <c r="C10492" s="116" t="s">
        <v>12697</v>
      </c>
      <c r="D10492" t="s">
        <v>20810</v>
      </c>
    </row>
    <row r="10493" spans="1:4" ht="47.25">
      <c r="A10493" s="21">
        <f t="shared" si="356"/>
        <v>1510487</v>
      </c>
      <c r="B10493" t="s">
        <v>20811</v>
      </c>
      <c r="C10493" s="116" t="s">
        <v>12697</v>
      </c>
      <c r="D10493" t="s">
        <v>20812</v>
      </c>
    </row>
    <row r="10494" spans="1:4" ht="47.25">
      <c r="A10494" s="21">
        <f t="shared" si="356"/>
        <v>1510488</v>
      </c>
      <c r="B10494" t="s">
        <v>20813</v>
      </c>
      <c r="C10494" s="116" t="s">
        <v>12697</v>
      </c>
      <c r="D10494" t="s">
        <v>20814</v>
      </c>
    </row>
    <row r="10495" spans="1:4" ht="47.25">
      <c r="A10495" s="21">
        <f t="shared" si="356"/>
        <v>1510489</v>
      </c>
      <c r="B10495" t="s">
        <v>20815</v>
      </c>
      <c r="C10495" s="116" t="s">
        <v>12697</v>
      </c>
      <c r="D10495" t="s">
        <v>20816</v>
      </c>
    </row>
    <row r="10496" spans="1:4" ht="47.25">
      <c r="A10496" s="21">
        <f t="shared" si="356"/>
        <v>1510490</v>
      </c>
      <c r="B10496" t="s">
        <v>20817</v>
      </c>
      <c r="C10496" s="116" t="s">
        <v>12697</v>
      </c>
      <c r="D10496" t="s">
        <v>20818</v>
      </c>
    </row>
    <row r="10497" spans="1:4" ht="47.25">
      <c r="A10497" s="21">
        <f t="shared" si="356"/>
        <v>1510491</v>
      </c>
      <c r="B10497" t="s">
        <v>20819</v>
      </c>
      <c r="C10497" s="116" t="s">
        <v>12697</v>
      </c>
      <c r="D10497" t="s">
        <v>20820</v>
      </c>
    </row>
    <row r="10498" spans="1:4" ht="47.25">
      <c r="A10498" s="21">
        <f t="shared" si="356"/>
        <v>1510492</v>
      </c>
      <c r="B10498" t="s">
        <v>20821</v>
      </c>
      <c r="C10498" s="116" t="s">
        <v>12697</v>
      </c>
      <c r="D10498" t="s">
        <v>20822</v>
      </c>
    </row>
    <row r="10499" spans="1:4" ht="47.25">
      <c r="A10499" s="21">
        <f t="shared" si="356"/>
        <v>1510493</v>
      </c>
      <c r="B10499" t="s">
        <v>20823</v>
      </c>
      <c r="C10499" s="116" t="s">
        <v>12697</v>
      </c>
      <c r="D10499" t="s">
        <v>20824</v>
      </c>
    </row>
    <row r="10500" spans="1:4" ht="47.25">
      <c r="A10500" s="21">
        <f t="shared" si="356"/>
        <v>1510494</v>
      </c>
      <c r="B10500" t="s">
        <v>20825</v>
      </c>
      <c r="C10500" s="116" t="s">
        <v>12697</v>
      </c>
      <c r="D10500" t="s">
        <v>20826</v>
      </c>
    </row>
    <row r="10501" spans="1:4" ht="47.25">
      <c r="A10501" s="21">
        <f t="shared" si="356"/>
        <v>1510495</v>
      </c>
      <c r="B10501" t="s">
        <v>20827</v>
      </c>
      <c r="C10501" s="116" t="s">
        <v>12697</v>
      </c>
      <c r="D10501" t="s">
        <v>20828</v>
      </c>
    </row>
    <row r="10502" spans="1:4" ht="47.25">
      <c r="A10502" s="21">
        <f t="shared" si="356"/>
        <v>1510496</v>
      </c>
      <c r="B10502" t="s">
        <v>20829</v>
      </c>
      <c r="C10502" s="116" t="s">
        <v>12697</v>
      </c>
      <c r="D10502" t="s">
        <v>20830</v>
      </c>
    </row>
    <row r="10503" spans="1:4" ht="47.25">
      <c r="A10503" s="21">
        <f t="shared" si="356"/>
        <v>1510497</v>
      </c>
      <c r="B10503" t="s">
        <v>20831</v>
      </c>
      <c r="C10503" s="116" t="s">
        <v>12697</v>
      </c>
      <c r="D10503" t="s">
        <v>20832</v>
      </c>
    </row>
    <row r="10504" spans="1:4" ht="47.25">
      <c r="A10504" s="21">
        <f t="shared" si="356"/>
        <v>1510498</v>
      </c>
      <c r="B10504" t="s">
        <v>20833</v>
      </c>
      <c r="C10504" s="116" t="s">
        <v>12697</v>
      </c>
      <c r="D10504" t="s">
        <v>20834</v>
      </c>
    </row>
    <row r="10505" spans="1:4" ht="47.25">
      <c r="A10505" s="21">
        <f t="shared" si="356"/>
        <v>1510499</v>
      </c>
      <c r="B10505" t="s">
        <v>20835</v>
      </c>
      <c r="C10505" s="116" t="s">
        <v>12697</v>
      </c>
      <c r="D10505" t="s">
        <v>20836</v>
      </c>
    </row>
    <row r="10506" spans="1:4" ht="47.25">
      <c r="A10506" s="21">
        <f t="shared" si="356"/>
        <v>1510500</v>
      </c>
      <c r="B10506" t="s">
        <v>20837</v>
      </c>
      <c r="C10506" s="116" t="s">
        <v>12697</v>
      </c>
      <c r="D10506" t="s">
        <v>20838</v>
      </c>
    </row>
    <row r="10507" spans="1:4" ht="47.25">
      <c r="A10507" s="21">
        <f t="shared" si="356"/>
        <v>1510501</v>
      </c>
      <c r="B10507" t="s">
        <v>20839</v>
      </c>
      <c r="C10507" s="116" t="s">
        <v>12697</v>
      </c>
      <c r="D10507" t="s">
        <v>20840</v>
      </c>
    </row>
    <row r="10508" spans="1:4" ht="47.25">
      <c r="A10508" s="21">
        <f t="shared" si="356"/>
        <v>1510502</v>
      </c>
      <c r="B10508" t="s">
        <v>20841</v>
      </c>
      <c r="C10508" s="116" t="s">
        <v>12697</v>
      </c>
      <c r="D10508" t="s">
        <v>20842</v>
      </c>
    </row>
    <row r="10509" spans="1:4" ht="47.25">
      <c r="A10509" s="21">
        <f t="shared" si="356"/>
        <v>1510503</v>
      </c>
      <c r="B10509" t="s">
        <v>20843</v>
      </c>
      <c r="C10509" s="116" t="s">
        <v>12697</v>
      </c>
      <c r="D10509" t="s">
        <v>20844</v>
      </c>
    </row>
    <row r="10510" spans="1:4" ht="47.25">
      <c r="A10510" s="21">
        <f t="shared" si="356"/>
        <v>1510504</v>
      </c>
      <c r="B10510" t="s">
        <v>20845</v>
      </c>
      <c r="C10510" s="116" t="s">
        <v>12697</v>
      </c>
      <c r="D10510" t="s">
        <v>20846</v>
      </c>
    </row>
    <row r="10511" spans="1:4" ht="47.25">
      <c r="A10511" s="21">
        <f t="shared" si="356"/>
        <v>1510505</v>
      </c>
      <c r="B10511" t="s">
        <v>20847</v>
      </c>
      <c r="C10511" s="116" t="s">
        <v>12697</v>
      </c>
      <c r="D10511" t="s">
        <v>20848</v>
      </c>
    </row>
    <row r="10512" spans="1:4" ht="47.25">
      <c r="A10512" s="21">
        <f t="shared" si="356"/>
        <v>1510506</v>
      </c>
      <c r="B10512" t="s">
        <v>20849</v>
      </c>
      <c r="C10512" s="116" t="s">
        <v>12697</v>
      </c>
      <c r="D10512" t="s">
        <v>20850</v>
      </c>
    </row>
    <row r="10513" spans="1:4" ht="47.25">
      <c r="A10513" s="21">
        <f t="shared" si="356"/>
        <v>1510507</v>
      </c>
      <c r="B10513" t="s">
        <v>20851</v>
      </c>
      <c r="C10513" s="116" t="s">
        <v>12697</v>
      </c>
      <c r="D10513" t="s">
        <v>20852</v>
      </c>
    </row>
    <row r="10514" spans="1:4" ht="47.25">
      <c r="A10514" s="21">
        <f t="shared" si="356"/>
        <v>1510508</v>
      </c>
      <c r="B10514" t="s">
        <v>20853</v>
      </c>
      <c r="C10514" s="116" t="s">
        <v>12697</v>
      </c>
      <c r="D10514" t="s">
        <v>20854</v>
      </c>
    </row>
    <row r="10515" spans="1:4" ht="47.25">
      <c r="A10515" s="21">
        <f t="shared" si="356"/>
        <v>1510509</v>
      </c>
      <c r="B10515" t="s">
        <v>20855</v>
      </c>
      <c r="C10515" s="116" t="s">
        <v>12697</v>
      </c>
      <c r="D10515" t="s">
        <v>20856</v>
      </c>
    </row>
    <row r="10516" spans="1:4" ht="47.25">
      <c r="A10516" s="21">
        <f t="shared" si="356"/>
        <v>1510510</v>
      </c>
      <c r="B10516" t="s">
        <v>20857</v>
      </c>
      <c r="C10516" s="116" t="s">
        <v>12697</v>
      </c>
      <c r="D10516" t="s">
        <v>20858</v>
      </c>
    </row>
    <row r="10517" spans="1:4" ht="47.25">
      <c r="A10517" s="21">
        <f t="shared" si="356"/>
        <v>1510511</v>
      </c>
      <c r="B10517" t="s">
        <v>20859</v>
      </c>
      <c r="C10517" s="116" t="s">
        <v>12697</v>
      </c>
      <c r="D10517" t="s">
        <v>20860</v>
      </c>
    </row>
    <row r="10518" spans="1:4" ht="47.25">
      <c r="A10518" s="21">
        <f t="shared" si="356"/>
        <v>1510512</v>
      </c>
      <c r="B10518" t="s">
        <v>20861</v>
      </c>
      <c r="C10518" s="116" t="s">
        <v>12697</v>
      </c>
      <c r="D10518" t="s">
        <v>20862</v>
      </c>
    </row>
    <row r="10519" spans="1:4" ht="47.25">
      <c r="A10519" s="21">
        <f t="shared" si="356"/>
        <v>1510513</v>
      </c>
      <c r="B10519" t="s">
        <v>20863</v>
      </c>
      <c r="C10519" s="116" t="s">
        <v>12697</v>
      </c>
      <c r="D10519" t="s">
        <v>20864</v>
      </c>
    </row>
    <row r="10520" spans="1:4" ht="47.25">
      <c r="A10520" s="21">
        <f t="shared" si="356"/>
        <v>1510514</v>
      </c>
      <c r="B10520" t="s">
        <v>20865</v>
      </c>
      <c r="C10520" s="116" t="s">
        <v>12697</v>
      </c>
      <c r="D10520" t="s">
        <v>20866</v>
      </c>
    </row>
    <row r="10521" spans="1:4" ht="47.25">
      <c r="A10521" s="21">
        <f t="shared" si="356"/>
        <v>1510515</v>
      </c>
      <c r="B10521" t="s">
        <v>20867</v>
      </c>
      <c r="C10521" s="116" t="s">
        <v>12697</v>
      </c>
      <c r="D10521" t="s">
        <v>20868</v>
      </c>
    </row>
    <row r="10522" spans="1:4" ht="47.25">
      <c r="A10522" s="21">
        <f t="shared" si="356"/>
        <v>1510516</v>
      </c>
      <c r="B10522" t="s">
        <v>20869</v>
      </c>
      <c r="C10522" s="116" t="s">
        <v>12697</v>
      </c>
      <c r="D10522" t="s">
        <v>20870</v>
      </c>
    </row>
    <row r="10523" spans="1:4" ht="47.25">
      <c r="A10523" s="21">
        <f t="shared" si="356"/>
        <v>1510517</v>
      </c>
      <c r="B10523" t="s">
        <v>20871</v>
      </c>
      <c r="C10523" s="116" t="s">
        <v>12697</v>
      </c>
      <c r="D10523" t="s">
        <v>20872</v>
      </c>
    </row>
    <row r="10524" spans="1:4" ht="47.25">
      <c r="A10524" s="21">
        <f t="shared" si="356"/>
        <v>1510518</v>
      </c>
      <c r="B10524" t="s">
        <v>20873</v>
      </c>
      <c r="C10524" s="116" t="s">
        <v>12697</v>
      </c>
      <c r="D10524" t="s">
        <v>20874</v>
      </c>
    </row>
    <row r="10525" spans="1:4" ht="47.25">
      <c r="A10525" s="21">
        <f t="shared" si="356"/>
        <v>1510519</v>
      </c>
      <c r="B10525" t="s">
        <v>20875</v>
      </c>
      <c r="C10525" s="116" t="s">
        <v>12697</v>
      </c>
      <c r="D10525" t="s">
        <v>20876</v>
      </c>
    </row>
    <row r="10526" spans="1:4" ht="47.25">
      <c r="A10526" s="21">
        <f t="shared" si="356"/>
        <v>1510520</v>
      </c>
      <c r="B10526" t="s">
        <v>20877</v>
      </c>
      <c r="C10526" s="116" t="s">
        <v>12697</v>
      </c>
      <c r="D10526" t="s">
        <v>20878</v>
      </c>
    </row>
    <row r="10527" spans="1:4" ht="47.25">
      <c r="A10527" s="21">
        <f t="shared" si="356"/>
        <v>1510521</v>
      </c>
      <c r="B10527" t="s">
        <v>20879</v>
      </c>
      <c r="C10527" s="116" t="s">
        <v>20880</v>
      </c>
      <c r="D10527" t="s">
        <v>20881</v>
      </c>
    </row>
    <row r="10528" spans="1:4" ht="47.25">
      <c r="A10528" s="21">
        <f t="shared" si="356"/>
        <v>1510522</v>
      </c>
      <c r="B10528" t="s">
        <v>20882</v>
      </c>
      <c r="C10528" s="116" t="s">
        <v>20880</v>
      </c>
      <c r="D10528" t="s">
        <v>20883</v>
      </c>
    </row>
    <row r="10529" spans="1:4" ht="47.25">
      <c r="A10529" s="21">
        <f t="shared" si="356"/>
        <v>1510523</v>
      </c>
      <c r="B10529" t="s">
        <v>20884</v>
      </c>
      <c r="C10529" s="116" t="s">
        <v>20880</v>
      </c>
      <c r="D10529" t="s">
        <v>20885</v>
      </c>
    </row>
    <row r="10530" spans="1:4" ht="47.25">
      <c r="A10530" s="21">
        <f t="shared" si="356"/>
        <v>1510524</v>
      </c>
      <c r="B10530" t="s">
        <v>20886</v>
      </c>
      <c r="C10530" s="116" t="s">
        <v>20880</v>
      </c>
      <c r="D10530" t="s">
        <v>20887</v>
      </c>
    </row>
    <row r="10531" spans="1:4" ht="47.25">
      <c r="A10531" s="21">
        <f t="shared" si="356"/>
        <v>1510525</v>
      </c>
      <c r="B10531" t="s">
        <v>20888</v>
      </c>
      <c r="C10531" s="116" t="s">
        <v>20880</v>
      </c>
      <c r="D10531" t="s">
        <v>20889</v>
      </c>
    </row>
    <row r="10532" spans="1:4" ht="47.25">
      <c r="A10532" s="21">
        <f t="shared" si="356"/>
        <v>1510526</v>
      </c>
      <c r="B10532" t="s">
        <v>20890</v>
      </c>
      <c r="C10532" s="116" t="s">
        <v>20880</v>
      </c>
      <c r="D10532" t="s">
        <v>20891</v>
      </c>
    </row>
    <row r="10533" spans="1:4" ht="47.25">
      <c r="A10533" s="21">
        <f t="shared" si="356"/>
        <v>1510527</v>
      </c>
      <c r="B10533" t="s">
        <v>20892</v>
      </c>
      <c r="C10533" s="116" t="s">
        <v>20880</v>
      </c>
      <c r="D10533" t="s">
        <v>20893</v>
      </c>
    </row>
    <row r="10534" spans="1:4" ht="47.25">
      <c r="A10534" s="21">
        <f t="shared" si="356"/>
        <v>1510528</v>
      </c>
      <c r="B10534" t="s">
        <v>20894</v>
      </c>
      <c r="C10534" s="116" t="s">
        <v>20880</v>
      </c>
      <c r="D10534" t="s">
        <v>20893</v>
      </c>
    </row>
    <row r="10535" spans="1:4" ht="47.25">
      <c r="A10535" s="21">
        <f t="shared" si="356"/>
        <v>1510529</v>
      </c>
      <c r="B10535" t="s">
        <v>20895</v>
      </c>
      <c r="C10535" s="116" t="s">
        <v>20880</v>
      </c>
      <c r="D10535" t="s">
        <v>20896</v>
      </c>
    </row>
    <row r="10536" spans="1:4" ht="42.75">
      <c r="A10536" s="21">
        <f t="shared" si="356"/>
        <v>1510530</v>
      </c>
      <c r="B10536" t="s">
        <v>20897</v>
      </c>
      <c r="C10536" s="14" t="s">
        <v>20621</v>
      </c>
      <c r="D10536" t="s">
        <v>20898</v>
      </c>
    </row>
    <row r="10537" spans="1:4" ht="42.75">
      <c r="A10537" s="21">
        <f t="shared" si="356"/>
        <v>1510531</v>
      </c>
      <c r="B10537" t="s">
        <v>20899</v>
      </c>
      <c r="C10537" s="14" t="s">
        <v>20433</v>
      </c>
      <c r="D10537" t="s">
        <v>20900</v>
      </c>
    </row>
    <row r="10538" spans="1:4" ht="42.75">
      <c r="A10538" s="21">
        <f t="shared" si="356"/>
        <v>1510532</v>
      </c>
      <c r="B10538" t="s">
        <v>20901</v>
      </c>
      <c r="C10538" s="14" t="s">
        <v>20433</v>
      </c>
      <c r="D10538" t="s">
        <v>20902</v>
      </c>
    </row>
    <row r="10539" spans="1:4" ht="42.75">
      <c r="A10539" s="21">
        <f t="shared" si="356"/>
        <v>1510533</v>
      </c>
      <c r="B10539" t="s">
        <v>20903</v>
      </c>
      <c r="C10539" s="14" t="s">
        <v>20433</v>
      </c>
      <c r="D10539" t="s">
        <v>20904</v>
      </c>
    </row>
    <row r="10540" spans="1:4" ht="42.75">
      <c r="A10540" s="21">
        <f t="shared" si="356"/>
        <v>1510534</v>
      </c>
      <c r="B10540" t="s">
        <v>20905</v>
      </c>
      <c r="C10540" s="14" t="s">
        <v>20433</v>
      </c>
      <c r="D10540" t="s">
        <v>20906</v>
      </c>
    </row>
    <row r="10541" spans="1:4" ht="42.75">
      <c r="A10541" s="21">
        <f t="shared" ref="A10541:A10587" si="357">$C$5+ROW(B10541)-ROWS($A$1:$A$6)</f>
        <v>1510535</v>
      </c>
      <c r="B10541" t="s">
        <v>20907</v>
      </c>
      <c r="C10541" s="14" t="s">
        <v>20433</v>
      </c>
      <c r="D10541" t="s">
        <v>20908</v>
      </c>
    </row>
    <row r="10542" spans="1:4" ht="42.75">
      <c r="A10542" s="21">
        <f t="shared" si="357"/>
        <v>1510536</v>
      </c>
      <c r="B10542" t="s">
        <v>20909</v>
      </c>
      <c r="C10542" s="14" t="s">
        <v>20433</v>
      </c>
      <c r="D10542" t="s">
        <v>20910</v>
      </c>
    </row>
    <row r="10543" spans="1:4" ht="42.75">
      <c r="A10543" s="21">
        <f t="shared" si="357"/>
        <v>1510537</v>
      </c>
      <c r="B10543" t="s">
        <v>20911</v>
      </c>
      <c r="C10543" s="14" t="s">
        <v>20433</v>
      </c>
      <c r="D10543" t="s">
        <v>20912</v>
      </c>
    </row>
    <row r="10544" spans="1:4" ht="47.25">
      <c r="A10544" s="21">
        <f t="shared" si="357"/>
        <v>1510538</v>
      </c>
      <c r="B10544" t="s">
        <v>20913</v>
      </c>
      <c r="C10544" s="116" t="s">
        <v>20914</v>
      </c>
      <c r="D10544" t="s">
        <v>20915</v>
      </c>
    </row>
    <row r="10545" spans="1:4" ht="51.75">
      <c r="A10545" s="21">
        <f t="shared" si="357"/>
        <v>1510539</v>
      </c>
      <c r="B10545" s="101" t="s">
        <v>21773</v>
      </c>
      <c r="C10545" s="148" t="s">
        <v>20645</v>
      </c>
      <c r="D10545" s="113" t="s">
        <v>21772</v>
      </c>
    </row>
    <row r="10546" spans="1:4" ht="71.25">
      <c r="A10546" s="21">
        <f t="shared" si="357"/>
        <v>1510540</v>
      </c>
      <c r="B10546" t="s">
        <v>20916</v>
      </c>
      <c r="C10546" s="14" t="s">
        <v>20917</v>
      </c>
      <c r="D10546" s="19" t="s">
        <v>20918</v>
      </c>
    </row>
    <row r="10547" spans="1:4" ht="71.25">
      <c r="A10547" s="21">
        <f t="shared" si="357"/>
        <v>1510541</v>
      </c>
      <c r="B10547" t="s">
        <v>20919</v>
      </c>
      <c r="C10547" s="14" t="s">
        <v>20920</v>
      </c>
      <c r="D10547" s="19" t="s">
        <v>20921</v>
      </c>
    </row>
    <row r="10548" spans="1:4" ht="42.75">
      <c r="A10548" s="21">
        <f t="shared" si="357"/>
        <v>1510542</v>
      </c>
      <c r="B10548" t="s">
        <v>20922</v>
      </c>
      <c r="C10548" s="14" t="s">
        <v>20920</v>
      </c>
      <c r="D10548" s="19" t="s">
        <v>20923</v>
      </c>
    </row>
    <row r="10549" spans="1:4" ht="47.25">
      <c r="A10549" s="21">
        <f t="shared" si="357"/>
        <v>1510543</v>
      </c>
      <c r="B10549" s="121" t="s">
        <v>20924</v>
      </c>
      <c r="C10549" s="173" t="s">
        <v>20925</v>
      </c>
      <c r="D10549" s="32" t="s">
        <v>20926</v>
      </c>
    </row>
    <row r="10550" spans="1:4" ht="47.25">
      <c r="A10550" s="21">
        <f t="shared" si="357"/>
        <v>1510544</v>
      </c>
      <c r="B10550" s="121" t="s">
        <v>20927</v>
      </c>
      <c r="C10550" s="173" t="s">
        <v>20925</v>
      </c>
      <c r="D10550" s="32" t="s">
        <v>20928</v>
      </c>
    </row>
    <row r="10551" spans="1:4" ht="47.25">
      <c r="A10551" s="21">
        <f t="shared" si="357"/>
        <v>1510545</v>
      </c>
      <c r="B10551" s="121" t="s">
        <v>20929</v>
      </c>
      <c r="C10551" s="173" t="s">
        <v>20925</v>
      </c>
      <c r="D10551" s="23" t="s">
        <v>20930</v>
      </c>
    </row>
    <row r="10552" spans="1:4" ht="47.25">
      <c r="A10552" s="21">
        <f t="shared" si="357"/>
        <v>1510546</v>
      </c>
      <c r="B10552" s="121" t="s">
        <v>20931</v>
      </c>
      <c r="C10552" s="173" t="s">
        <v>11634</v>
      </c>
      <c r="D10552" s="23" t="s">
        <v>20932</v>
      </c>
    </row>
    <row r="10553" spans="1:4" ht="47.25">
      <c r="A10553" s="21">
        <f t="shared" si="357"/>
        <v>1510547</v>
      </c>
      <c r="B10553" s="121" t="s">
        <v>20933</v>
      </c>
      <c r="C10553" s="173" t="s">
        <v>11634</v>
      </c>
      <c r="D10553" s="23" t="s">
        <v>20934</v>
      </c>
    </row>
    <row r="10554" spans="1:4" ht="47.25">
      <c r="A10554" s="21">
        <f t="shared" si="357"/>
        <v>1510548</v>
      </c>
      <c r="B10554" s="121" t="s">
        <v>20935</v>
      </c>
      <c r="C10554" s="173" t="s">
        <v>11634</v>
      </c>
      <c r="D10554" s="96" t="s">
        <v>20936</v>
      </c>
    </row>
    <row r="10555" spans="1:4" ht="47.25">
      <c r="A10555" s="21">
        <f t="shared" si="357"/>
        <v>1510549</v>
      </c>
      <c r="B10555" s="121" t="s">
        <v>20937</v>
      </c>
      <c r="C10555" s="173" t="s">
        <v>4934</v>
      </c>
      <c r="D10555" s="32" t="s">
        <v>20938</v>
      </c>
    </row>
    <row r="10556" spans="1:4" ht="47.25">
      <c r="A10556" s="21">
        <f t="shared" si="357"/>
        <v>1510550</v>
      </c>
      <c r="B10556" s="121" t="s">
        <v>20939</v>
      </c>
      <c r="C10556" s="173" t="s">
        <v>4934</v>
      </c>
      <c r="D10556" s="212" t="s">
        <v>20940</v>
      </c>
    </row>
    <row r="10557" spans="1:4" ht="47.25">
      <c r="A10557" s="21">
        <f t="shared" si="357"/>
        <v>1510551</v>
      </c>
      <c r="B10557" s="121" t="s">
        <v>20941</v>
      </c>
      <c r="C10557" s="173" t="s">
        <v>4934</v>
      </c>
      <c r="D10557" s="23" t="s">
        <v>20942</v>
      </c>
    </row>
    <row r="10558" spans="1:4" ht="47.25">
      <c r="A10558" s="21">
        <f t="shared" si="357"/>
        <v>1510552</v>
      </c>
      <c r="B10558" s="121" t="s">
        <v>20943</v>
      </c>
      <c r="C10558" s="173" t="s">
        <v>11634</v>
      </c>
      <c r="D10558" s="23" t="s">
        <v>20944</v>
      </c>
    </row>
    <row r="10559" spans="1:4" ht="47.25">
      <c r="A10559" s="21">
        <f t="shared" si="357"/>
        <v>1510553</v>
      </c>
      <c r="B10559" s="121" t="s">
        <v>20945</v>
      </c>
      <c r="C10559" s="173" t="s">
        <v>3698</v>
      </c>
      <c r="D10559" s="32" t="s">
        <v>20946</v>
      </c>
    </row>
    <row r="10560" spans="1:4" ht="47.25">
      <c r="A10560" s="21">
        <f t="shared" si="357"/>
        <v>1510554</v>
      </c>
      <c r="B10560" s="121" t="s">
        <v>20947</v>
      </c>
      <c r="C10560" s="173" t="s">
        <v>3698</v>
      </c>
      <c r="D10560" s="32" t="s">
        <v>3455</v>
      </c>
    </row>
    <row r="10561" spans="1:4" ht="47.25">
      <c r="A10561" s="21">
        <f t="shared" si="357"/>
        <v>1510555</v>
      </c>
      <c r="B10561" s="121" t="s">
        <v>20948</v>
      </c>
      <c r="C10561" s="173" t="s">
        <v>3698</v>
      </c>
      <c r="D10561" s="32" t="s">
        <v>3457</v>
      </c>
    </row>
    <row r="10562" spans="1:4" ht="51.75">
      <c r="A10562" s="21">
        <f t="shared" si="357"/>
        <v>1510556</v>
      </c>
      <c r="B10562" s="101" t="s">
        <v>20949</v>
      </c>
      <c r="C10562" s="186" t="s">
        <v>12299</v>
      </c>
      <c r="D10562" s="192" t="s">
        <v>20950</v>
      </c>
    </row>
    <row r="10563" spans="1:4" ht="51.75">
      <c r="A10563" s="21">
        <f t="shared" si="357"/>
        <v>1510557</v>
      </c>
      <c r="B10563" s="101" t="s">
        <v>20951</v>
      </c>
      <c r="C10563" s="186" t="s">
        <v>20952</v>
      </c>
      <c r="D10563" s="105" t="s">
        <v>20953</v>
      </c>
    </row>
    <row r="10564" spans="1:4" ht="51.75">
      <c r="A10564" s="21">
        <f t="shared" si="357"/>
        <v>1510558</v>
      </c>
      <c r="B10564" s="101" t="s">
        <v>20954</v>
      </c>
      <c r="C10564" s="186" t="s">
        <v>20952</v>
      </c>
      <c r="D10564" s="47" t="s">
        <v>20955</v>
      </c>
    </row>
    <row r="10565" spans="1:4" ht="51.75">
      <c r="A10565" s="21">
        <f t="shared" si="357"/>
        <v>1510559</v>
      </c>
      <c r="B10565" s="101" t="s">
        <v>20956</v>
      </c>
      <c r="C10565" s="186" t="s">
        <v>20952</v>
      </c>
      <c r="D10565" s="105" t="s">
        <v>20957</v>
      </c>
    </row>
    <row r="10566" spans="1:4" ht="51.75">
      <c r="A10566" s="21">
        <f t="shared" si="357"/>
        <v>1510560</v>
      </c>
      <c r="B10566" s="101" t="s">
        <v>20958</v>
      </c>
      <c r="C10566" s="186" t="s">
        <v>20952</v>
      </c>
      <c r="D10566" s="105" t="s">
        <v>12035</v>
      </c>
    </row>
    <row r="10567" spans="1:4" ht="51.75">
      <c r="A10567" s="21">
        <f t="shared" si="357"/>
        <v>1510561</v>
      </c>
      <c r="B10567" s="101" t="s">
        <v>20959</v>
      </c>
      <c r="C10567" s="186" t="s">
        <v>20952</v>
      </c>
      <c r="D10567" s="105" t="s">
        <v>20960</v>
      </c>
    </row>
    <row r="10568" spans="1:4" ht="51.75">
      <c r="A10568" s="21">
        <f t="shared" si="357"/>
        <v>1510562</v>
      </c>
      <c r="B10568" s="101" t="s">
        <v>20961</v>
      </c>
      <c r="C10568" s="186" t="s">
        <v>20952</v>
      </c>
      <c r="D10568" s="105" t="s">
        <v>20962</v>
      </c>
    </row>
    <row r="10569" spans="1:4" ht="47.25">
      <c r="A10569" s="21">
        <f t="shared" si="357"/>
        <v>1510563</v>
      </c>
      <c r="B10569" s="101" t="s">
        <v>20963</v>
      </c>
      <c r="C10569" s="116" t="s">
        <v>20964</v>
      </c>
      <c r="D10569" s="105" t="s">
        <v>20965</v>
      </c>
    </row>
    <row r="10570" spans="1:4" ht="47.25">
      <c r="A10570" s="21">
        <f t="shared" si="357"/>
        <v>1510564</v>
      </c>
      <c r="B10570" s="101" t="s">
        <v>20966</v>
      </c>
      <c r="C10570" s="116" t="s">
        <v>20964</v>
      </c>
      <c r="D10570" s="105" t="s">
        <v>20967</v>
      </c>
    </row>
    <row r="10571" spans="1:4" ht="42.75">
      <c r="A10571" s="21">
        <f t="shared" si="357"/>
        <v>1510565</v>
      </c>
      <c r="B10571" s="213" t="s">
        <v>20968</v>
      </c>
      <c r="C10571" s="19" t="s">
        <v>12489</v>
      </c>
      <c r="D10571" s="105" t="s">
        <v>20969</v>
      </c>
    </row>
    <row r="10572" spans="1:4" ht="42.75">
      <c r="A10572" s="21">
        <f t="shared" si="357"/>
        <v>1510566</v>
      </c>
      <c r="B10572" s="101" t="s">
        <v>20970</v>
      </c>
      <c r="C10572" s="19" t="s">
        <v>20971</v>
      </c>
      <c r="D10572" s="105" t="s">
        <v>20972</v>
      </c>
    </row>
    <row r="10573" spans="1:4" ht="42.75">
      <c r="A10573" s="21">
        <f t="shared" si="357"/>
        <v>1510567</v>
      </c>
      <c r="B10573" s="68" t="s">
        <v>20973</v>
      </c>
      <c r="C10573" s="214" t="s">
        <v>20974</v>
      </c>
      <c r="D10573" s="211" t="s">
        <v>20975</v>
      </c>
    </row>
    <row r="10574" spans="1:4" ht="42.75">
      <c r="A10574" s="21">
        <f t="shared" si="357"/>
        <v>1510568</v>
      </c>
      <c r="B10574" s="68" t="s">
        <v>20976</v>
      </c>
      <c r="C10574" s="214" t="s">
        <v>20977</v>
      </c>
      <c r="D10574" s="203" t="s">
        <v>20978</v>
      </c>
    </row>
    <row r="10575" spans="1:4" ht="42.75">
      <c r="A10575" s="21">
        <f t="shared" si="357"/>
        <v>1510569</v>
      </c>
      <c r="B10575" s="68" t="s">
        <v>20979</v>
      </c>
      <c r="C10575" s="214" t="s">
        <v>20980</v>
      </c>
      <c r="D10575" s="203" t="s">
        <v>20981</v>
      </c>
    </row>
    <row r="10576" spans="1:4" ht="42.75">
      <c r="A10576" s="21">
        <f t="shared" si="357"/>
        <v>1510570</v>
      </c>
      <c r="B10576" s="68" t="s">
        <v>20982</v>
      </c>
      <c r="C10576" s="214" t="s">
        <v>20980</v>
      </c>
      <c r="D10576" s="203" t="s">
        <v>20983</v>
      </c>
    </row>
    <row r="10577" spans="1:4" ht="42.75">
      <c r="A10577" s="21">
        <f t="shared" si="357"/>
        <v>1510571</v>
      </c>
      <c r="B10577" s="68" t="s">
        <v>20984</v>
      </c>
      <c r="C10577" s="214" t="s">
        <v>20985</v>
      </c>
      <c r="D10577" s="211" t="s">
        <v>20986</v>
      </c>
    </row>
    <row r="10578" spans="1:4" ht="42.75">
      <c r="A10578" s="21">
        <f t="shared" si="357"/>
        <v>1510572</v>
      </c>
      <c r="B10578" s="68" t="s">
        <v>20987</v>
      </c>
      <c r="C10578" s="214" t="s">
        <v>20985</v>
      </c>
      <c r="D10578" s="211" t="s">
        <v>20988</v>
      </c>
    </row>
    <row r="10579" spans="1:4" ht="42.75">
      <c r="A10579" s="21">
        <f t="shared" si="357"/>
        <v>1510573</v>
      </c>
      <c r="B10579" s="68" t="s">
        <v>20989</v>
      </c>
      <c r="C10579" s="214" t="s">
        <v>20990</v>
      </c>
      <c r="D10579" s="203" t="s">
        <v>20991</v>
      </c>
    </row>
    <row r="10580" spans="1:4" ht="42.75">
      <c r="A10580" s="21">
        <f t="shared" si="357"/>
        <v>1510574</v>
      </c>
      <c r="B10580" s="68" t="s">
        <v>20992</v>
      </c>
      <c r="C10580" s="214" t="s">
        <v>20993</v>
      </c>
      <c r="D10580" s="203" t="s">
        <v>20994</v>
      </c>
    </row>
    <row r="10581" spans="1:4" ht="49.5">
      <c r="A10581" s="21">
        <f t="shared" si="357"/>
        <v>1510575</v>
      </c>
      <c r="B10581" s="68" t="s">
        <v>20995</v>
      </c>
      <c r="C10581" s="214" t="s">
        <v>20996</v>
      </c>
      <c r="D10581" s="211" t="s">
        <v>20997</v>
      </c>
    </row>
    <row r="10582" spans="1:4" ht="42.75">
      <c r="A10582" s="21">
        <f t="shared" si="357"/>
        <v>1510576</v>
      </c>
      <c r="B10582" s="68" t="s">
        <v>20998</v>
      </c>
      <c r="C10582" s="214" t="s">
        <v>20996</v>
      </c>
      <c r="D10582" s="211" t="s">
        <v>20999</v>
      </c>
    </row>
    <row r="10583" spans="1:4" ht="42.75">
      <c r="A10583" s="21">
        <f t="shared" si="357"/>
        <v>1510577</v>
      </c>
      <c r="B10583" s="68" t="s">
        <v>21000</v>
      </c>
      <c r="C10583" s="214" t="s">
        <v>21001</v>
      </c>
      <c r="D10583" s="40" t="s">
        <v>21002</v>
      </c>
    </row>
    <row r="10584" spans="1:4" ht="42.75">
      <c r="A10584" s="21">
        <f t="shared" si="357"/>
        <v>1510578</v>
      </c>
      <c r="B10584" s="68" t="s">
        <v>21003</v>
      </c>
      <c r="C10584" s="214" t="s">
        <v>21001</v>
      </c>
      <c r="D10584" s="211" t="s">
        <v>21004</v>
      </c>
    </row>
    <row r="10585" spans="1:4" ht="42.75">
      <c r="A10585" s="21">
        <f t="shared" si="357"/>
        <v>1510579</v>
      </c>
      <c r="B10585" s="68" t="s">
        <v>21005</v>
      </c>
      <c r="C10585" s="214" t="s">
        <v>21006</v>
      </c>
      <c r="D10585" s="105" t="s">
        <v>21007</v>
      </c>
    </row>
    <row r="10586" spans="1:4" ht="42.75">
      <c r="A10586" s="21">
        <f t="shared" si="357"/>
        <v>1510580</v>
      </c>
      <c r="B10586" s="68" t="s">
        <v>21008</v>
      </c>
      <c r="C10586" s="214" t="s">
        <v>21006</v>
      </c>
      <c r="D10586" s="105" t="s">
        <v>21009</v>
      </c>
    </row>
    <row r="10587" spans="1:4" ht="42.75">
      <c r="A10587" s="21">
        <f t="shared" si="357"/>
        <v>1510581</v>
      </c>
      <c r="B10587" s="68" t="s">
        <v>21010</v>
      </c>
      <c r="C10587" s="214" t="s">
        <v>21006</v>
      </c>
      <c r="D10587" s="105" t="s">
        <v>21011</v>
      </c>
    </row>
    <row r="10588" spans="1:4" ht="42.75">
      <c r="A10588" s="21">
        <f t="shared" ref="A10588:A10653" si="358">$C$5+ROW(B10588)-ROWS($A$1:$A$6)</f>
        <v>1510582</v>
      </c>
      <c r="B10588" s="215" t="s">
        <v>21012</v>
      </c>
      <c r="C10588" s="214" t="s">
        <v>21013</v>
      </c>
      <c r="D10588" s="216" t="s">
        <v>21014</v>
      </c>
    </row>
    <row r="10589" spans="1:4" ht="42.75">
      <c r="A10589" s="21">
        <f t="shared" si="358"/>
        <v>1510583</v>
      </c>
      <c r="B10589" s="215" t="s">
        <v>21015</v>
      </c>
      <c r="C10589" s="214" t="s">
        <v>21013</v>
      </c>
      <c r="D10589" s="216" t="s">
        <v>21016</v>
      </c>
    </row>
    <row r="10590" spans="1:4" ht="42.75">
      <c r="A10590" s="21">
        <f t="shared" si="358"/>
        <v>1510584</v>
      </c>
      <c r="B10590" s="215" t="s">
        <v>21017</v>
      </c>
      <c r="C10590" s="214" t="s">
        <v>21013</v>
      </c>
      <c r="D10590" s="216" t="s">
        <v>21018</v>
      </c>
    </row>
    <row r="10591" spans="1:4" ht="42.75">
      <c r="A10591" s="21">
        <f t="shared" si="358"/>
        <v>1510585</v>
      </c>
      <c r="B10591" s="215" t="s">
        <v>21019</v>
      </c>
      <c r="C10591" s="214" t="s">
        <v>21013</v>
      </c>
      <c r="D10591" s="216" t="s">
        <v>21020</v>
      </c>
    </row>
    <row r="10592" spans="1:4" ht="42.75">
      <c r="A10592" s="21">
        <f t="shared" si="358"/>
        <v>1510586</v>
      </c>
      <c r="B10592" s="215" t="s">
        <v>21021</v>
      </c>
      <c r="C10592" s="214" t="s">
        <v>21013</v>
      </c>
      <c r="D10592" s="216" t="s">
        <v>21022</v>
      </c>
    </row>
    <row r="10593" spans="1:4" ht="42.75">
      <c r="A10593" s="21">
        <f t="shared" si="358"/>
        <v>1510587</v>
      </c>
      <c r="B10593" s="215" t="s">
        <v>21023</v>
      </c>
      <c r="C10593" s="214" t="s">
        <v>21013</v>
      </c>
      <c r="D10593" s="216" t="s">
        <v>21024</v>
      </c>
    </row>
    <row r="10594" spans="1:4" ht="42.75">
      <c r="A10594" s="21">
        <f t="shared" si="358"/>
        <v>1510588</v>
      </c>
      <c r="B10594" s="215" t="s">
        <v>21025</v>
      </c>
      <c r="C10594" s="214" t="s">
        <v>21013</v>
      </c>
      <c r="D10594" s="216" t="s">
        <v>21026</v>
      </c>
    </row>
    <row r="10595" spans="1:4" ht="42.75">
      <c r="A10595" s="21">
        <f t="shared" si="358"/>
        <v>1510589</v>
      </c>
      <c r="B10595" s="215" t="s">
        <v>21027</v>
      </c>
      <c r="C10595" s="214" t="s">
        <v>21013</v>
      </c>
      <c r="D10595" s="216" t="s">
        <v>21028</v>
      </c>
    </row>
    <row r="10596" spans="1:4" ht="42.75">
      <c r="A10596" s="21">
        <f t="shared" si="358"/>
        <v>1510590</v>
      </c>
      <c r="B10596" s="215" t="s">
        <v>21029</v>
      </c>
      <c r="C10596" s="214" t="s">
        <v>21013</v>
      </c>
      <c r="D10596" s="217" t="s">
        <v>21030</v>
      </c>
    </row>
    <row r="10597" spans="1:4" ht="42.75">
      <c r="A10597" s="21">
        <f t="shared" si="358"/>
        <v>1510591</v>
      </c>
      <c r="B10597" s="215" t="s">
        <v>21031</v>
      </c>
      <c r="C10597" s="214" t="s">
        <v>21032</v>
      </c>
      <c r="D10597" s="217" t="s">
        <v>21033</v>
      </c>
    </row>
    <row r="10598" spans="1:4" ht="42.75">
      <c r="A10598" s="21">
        <f t="shared" si="358"/>
        <v>1510592</v>
      </c>
      <c r="B10598" s="215" t="s">
        <v>21034</v>
      </c>
      <c r="C10598" s="214" t="s">
        <v>21032</v>
      </c>
      <c r="D10598" s="217" t="s">
        <v>21035</v>
      </c>
    </row>
    <row r="10599" spans="1:4" ht="42.75">
      <c r="A10599" s="21">
        <f t="shared" si="358"/>
        <v>1510593</v>
      </c>
      <c r="B10599" s="215" t="s">
        <v>21036</v>
      </c>
      <c r="C10599" s="214" t="s">
        <v>21032</v>
      </c>
      <c r="D10599" s="217" t="s">
        <v>21037</v>
      </c>
    </row>
    <row r="10600" spans="1:4" ht="42.75">
      <c r="A10600" s="21">
        <f t="shared" si="358"/>
        <v>1510594</v>
      </c>
      <c r="B10600" s="215" t="s">
        <v>21038</v>
      </c>
      <c r="C10600" s="214" t="s">
        <v>21032</v>
      </c>
      <c r="D10600" s="217" t="s">
        <v>21039</v>
      </c>
    </row>
    <row r="10601" spans="1:4" ht="42.75">
      <c r="A10601" s="21">
        <f t="shared" si="358"/>
        <v>1510595</v>
      </c>
      <c r="B10601" s="215" t="s">
        <v>21040</v>
      </c>
      <c r="C10601" s="214" t="s">
        <v>21032</v>
      </c>
      <c r="D10601" s="217" t="s">
        <v>21041</v>
      </c>
    </row>
    <row r="10602" spans="1:4" ht="42.75">
      <c r="A10602" s="21">
        <f t="shared" si="358"/>
        <v>1510596</v>
      </c>
      <c r="B10602" s="215" t="s">
        <v>21042</v>
      </c>
      <c r="C10602" s="214" t="s">
        <v>21032</v>
      </c>
      <c r="D10602" s="217" t="s">
        <v>21043</v>
      </c>
    </row>
    <row r="10603" spans="1:4" ht="42.75">
      <c r="A10603" s="21">
        <f t="shared" si="358"/>
        <v>1510597</v>
      </c>
      <c r="B10603" s="215" t="s">
        <v>21044</v>
      </c>
      <c r="C10603" s="214" t="s">
        <v>21032</v>
      </c>
      <c r="D10603" s="217" t="s">
        <v>21045</v>
      </c>
    </row>
    <row r="10604" spans="1:4" ht="49.5">
      <c r="A10604" s="21">
        <f t="shared" si="358"/>
        <v>1510598</v>
      </c>
      <c r="B10604" s="218" t="s">
        <v>21046</v>
      </c>
      <c r="C10604" s="96" t="s">
        <v>21047</v>
      </c>
      <c r="D10604" s="53" t="s">
        <v>21048</v>
      </c>
    </row>
    <row r="10605" spans="1:4" ht="49.5">
      <c r="A10605" s="21">
        <f t="shared" si="358"/>
        <v>1510599</v>
      </c>
      <c r="B10605" s="218" t="s">
        <v>21049</v>
      </c>
      <c r="C10605" s="96" t="s">
        <v>12299</v>
      </c>
      <c r="D10605" s="96" t="s">
        <v>21050</v>
      </c>
    </row>
    <row r="10606" spans="1:4" ht="51.75">
      <c r="A10606" s="21">
        <f t="shared" si="358"/>
        <v>1510600</v>
      </c>
      <c r="B10606" s="219" t="s">
        <v>21051</v>
      </c>
      <c r="C10606" s="220" t="s">
        <v>12299</v>
      </c>
      <c r="D10606" s="53" t="s">
        <v>12035</v>
      </c>
    </row>
    <row r="10607" spans="1:4" ht="51.75">
      <c r="A10607" s="21">
        <f t="shared" si="358"/>
        <v>1510601</v>
      </c>
      <c r="B10607" s="219" t="s">
        <v>21052</v>
      </c>
      <c r="C10607" s="220" t="s">
        <v>12299</v>
      </c>
      <c r="D10607" s="23" t="s">
        <v>21053</v>
      </c>
    </row>
    <row r="10608" spans="1:4" ht="49.5">
      <c r="A10608" s="21">
        <f t="shared" si="358"/>
        <v>1510602</v>
      </c>
      <c r="B10608" s="203" t="s">
        <v>21054</v>
      </c>
      <c r="C10608" s="221" t="s">
        <v>20971</v>
      </c>
      <c r="D10608" s="222" t="s">
        <v>21055</v>
      </c>
    </row>
    <row r="10609" spans="1:4" ht="49.5">
      <c r="A10609" s="21">
        <f t="shared" si="358"/>
        <v>1510603</v>
      </c>
      <c r="B10609" s="203" t="s">
        <v>21056</v>
      </c>
      <c r="C10609" s="221" t="s">
        <v>20971</v>
      </c>
      <c r="D10609" s="211" t="s">
        <v>21057</v>
      </c>
    </row>
    <row r="10610" spans="1:4" ht="47.25">
      <c r="A10610" s="21">
        <f t="shared" si="358"/>
        <v>1510604</v>
      </c>
      <c r="B10610" t="s">
        <v>21058</v>
      </c>
      <c r="C10610" s="116" t="s">
        <v>3577</v>
      </c>
      <c r="D10610" t="s">
        <v>5230</v>
      </c>
    </row>
    <row r="10611" spans="1:4" ht="49.5">
      <c r="A10611" s="21">
        <f t="shared" si="358"/>
        <v>1510605</v>
      </c>
      <c r="B10611" s="223" t="s">
        <v>21059</v>
      </c>
      <c r="C10611" s="221" t="s">
        <v>21060</v>
      </c>
      <c r="D10611" t="s">
        <v>21061</v>
      </c>
    </row>
    <row r="10612" spans="1:4" ht="49.5">
      <c r="A10612" s="21">
        <f t="shared" si="358"/>
        <v>1510606</v>
      </c>
      <c r="B10612" s="223" t="s">
        <v>21062</v>
      </c>
      <c r="C10612" s="221" t="s">
        <v>21060</v>
      </c>
      <c r="D10612" t="s">
        <v>21063</v>
      </c>
    </row>
    <row r="10613" spans="1:4" ht="49.5">
      <c r="A10613" s="21">
        <f t="shared" si="358"/>
        <v>1510607</v>
      </c>
      <c r="B10613" s="223" t="s">
        <v>21064</v>
      </c>
      <c r="C10613" s="221" t="s">
        <v>21060</v>
      </c>
      <c r="D10613" t="s">
        <v>21065</v>
      </c>
    </row>
    <row r="10614" spans="1:4" ht="49.5">
      <c r="A10614" s="21">
        <f t="shared" si="358"/>
        <v>1510608</v>
      </c>
      <c r="B10614" s="223" t="s">
        <v>21066</v>
      </c>
      <c r="C10614" s="221" t="s">
        <v>21060</v>
      </c>
      <c r="D10614" t="s">
        <v>21067</v>
      </c>
    </row>
    <row r="10615" spans="1:4" ht="49.5">
      <c r="A10615" s="21">
        <f t="shared" si="358"/>
        <v>1510609</v>
      </c>
      <c r="B10615" s="223" t="s">
        <v>21068</v>
      </c>
      <c r="C10615" s="221" t="s">
        <v>21060</v>
      </c>
      <c r="D10615" t="s">
        <v>21069</v>
      </c>
    </row>
    <row r="10616" spans="1:4" ht="49.5">
      <c r="A10616" s="21">
        <f t="shared" si="358"/>
        <v>1510610</v>
      </c>
      <c r="B10616" s="223" t="s">
        <v>21070</v>
      </c>
      <c r="C10616" s="221" t="s">
        <v>21060</v>
      </c>
      <c r="D10616" t="s">
        <v>21071</v>
      </c>
    </row>
    <row r="10617" spans="1:4" ht="49.5">
      <c r="A10617" s="21">
        <f t="shared" si="358"/>
        <v>1510611</v>
      </c>
      <c r="B10617" s="223" t="s">
        <v>21072</v>
      </c>
      <c r="C10617" s="221" t="s">
        <v>21060</v>
      </c>
      <c r="D10617" t="s">
        <v>21073</v>
      </c>
    </row>
    <row r="10618" spans="1:4" ht="49.5">
      <c r="A10618" s="21">
        <f t="shared" si="358"/>
        <v>1510612</v>
      </c>
      <c r="B10618" s="223" t="s">
        <v>21074</v>
      </c>
      <c r="C10618" s="221" t="s">
        <v>21060</v>
      </c>
      <c r="D10618" t="s">
        <v>21075</v>
      </c>
    </row>
    <row r="10619" spans="1:4" ht="47.25">
      <c r="A10619" s="28">
        <f t="shared" si="358"/>
        <v>1510613</v>
      </c>
      <c r="B10619" s="115" t="s">
        <v>21076</v>
      </c>
      <c r="C10619" s="116" t="s">
        <v>21077</v>
      </c>
      <c r="D10619" s="122" t="s">
        <v>5094</v>
      </c>
    </row>
    <row r="10620" spans="1:4" ht="99.75">
      <c r="A10620" s="28">
        <f t="shared" si="358"/>
        <v>1510614</v>
      </c>
      <c r="B10620" s="32" t="s">
        <v>21078</v>
      </c>
      <c r="C10620" s="224" t="s">
        <v>10793</v>
      </c>
      <c r="D10620" s="19" t="s">
        <v>21079</v>
      </c>
    </row>
    <row r="10621" spans="1:4" ht="42.75">
      <c r="A10621" s="28">
        <f t="shared" si="358"/>
        <v>1510615</v>
      </c>
      <c r="B10621" t="s">
        <v>21080</v>
      </c>
      <c r="C10621" s="19" t="s">
        <v>21081</v>
      </c>
      <c r="D10621" s="122" t="s">
        <v>21082</v>
      </c>
    </row>
    <row r="10622" spans="1:4" ht="42.75">
      <c r="A10622" s="28">
        <f t="shared" si="358"/>
        <v>1510616</v>
      </c>
      <c r="B10622" t="s">
        <v>21083</v>
      </c>
      <c r="C10622" s="19" t="s">
        <v>21081</v>
      </c>
      <c r="D10622" t="s">
        <v>21084</v>
      </c>
    </row>
    <row r="10623" spans="1:4" ht="42.75">
      <c r="A10623" s="28">
        <f t="shared" si="358"/>
        <v>1510617</v>
      </c>
      <c r="B10623" t="s">
        <v>21085</v>
      </c>
      <c r="C10623" s="19" t="s">
        <v>21081</v>
      </c>
      <c r="D10623" t="s">
        <v>21086</v>
      </c>
    </row>
    <row r="10624" spans="1:4" ht="42.75">
      <c r="A10624" s="28">
        <f t="shared" si="358"/>
        <v>1510618</v>
      </c>
      <c r="B10624" t="s">
        <v>21087</v>
      </c>
      <c r="C10624" s="19" t="s">
        <v>21081</v>
      </c>
      <c r="D10624" t="s">
        <v>21088</v>
      </c>
    </row>
    <row r="10625" spans="1:4" ht="42.75">
      <c r="A10625" s="28">
        <f t="shared" si="358"/>
        <v>1510619</v>
      </c>
      <c r="B10625" t="s">
        <v>21089</v>
      </c>
      <c r="C10625" s="19" t="s">
        <v>21081</v>
      </c>
      <c r="D10625" t="s">
        <v>20404</v>
      </c>
    </row>
    <row r="10626" spans="1:4" ht="42.75">
      <c r="A10626" s="28">
        <f t="shared" si="358"/>
        <v>1510620</v>
      </c>
      <c r="B10626" t="s">
        <v>21090</v>
      </c>
      <c r="C10626" s="19" t="s">
        <v>21081</v>
      </c>
      <c r="D10626" t="s">
        <v>21091</v>
      </c>
    </row>
    <row r="10627" spans="1:4" ht="47.25">
      <c r="A10627" s="28">
        <f t="shared" si="358"/>
        <v>1510621</v>
      </c>
      <c r="B10627" s="115" t="s">
        <v>21092</v>
      </c>
      <c r="C10627" s="116" t="s">
        <v>11272</v>
      </c>
      <c r="D10627" s="211" t="s">
        <v>21093</v>
      </c>
    </row>
    <row r="10628" spans="1:4" ht="42.75">
      <c r="A10628" s="28">
        <f t="shared" si="358"/>
        <v>1510622</v>
      </c>
      <c r="B10628" s="203" t="s">
        <v>21094</v>
      </c>
      <c r="C10628" s="14" t="s">
        <v>20433</v>
      </c>
      <c r="D10628" s="211" t="s">
        <v>21095</v>
      </c>
    </row>
    <row r="10629" spans="1:4" ht="42.75">
      <c r="A10629" s="28">
        <f t="shared" si="358"/>
        <v>1510623</v>
      </c>
      <c r="B10629" s="203" t="s">
        <v>21096</v>
      </c>
      <c r="C10629" s="14" t="s">
        <v>20433</v>
      </c>
      <c r="D10629" s="211" t="s">
        <v>21097</v>
      </c>
    </row>
    <row r="10630" spans="1:4" ht="42.75">
      <c r="A10630" s="28">
        <f t="shared" si="358"/>
        <v>1510624</v>
      </c>
      <c r="B10630" s="203" t="s">
        <v>21098</v>
      </c>
      <c r="C10630" s="14" t="s">
        <v>20433</v>
      </c>
      <c r="D10630" s="211" t="s">
        <v>21099</v>
      </c>
    </row>
    <row r="10631" spans="1:4" ht="42.75">
      <c r="A10631" s="28">
        <f t="shared" si="358"/>
        <v>1510625</v>
      </c>
      <c r="B10631" s="203" t="s">
        <v>21100</v>
      </c>
      <c r="C10631" s="14" t="s">
        <v>20433</v>
      </c>
      <c r="D10631" s="23" t="s">
        <v>21101</v>
      </c>
    </row>
    <row r="10632" spans="1:4" ht="42.75">
      <c r="A10632" s="28">
        <f t="shared" si="358"/>
        <v>1510626</v>
      </c>
      <c r="B10632" s="203" t="s">
        <v>21102</v>
      </c>
      <c r="C10632" s="14" t="s">
        <v>20433</v>
      </c>
      <c r="D10632" s="211" t="s">
        <v>20457</v>
      </c>
    </row>
    <row r="10633" spans="1:4" ht="42.75">
      <c r="A10633" s="28">
        <f t="shared" si="358"/>
        <v>1510627</v>
      </c>
      <c r="B10633" s="203" t="s">
        <v>21103</v>
      </c>
      <c r="C10633" s="174" t="s">
        <v>21104</v>
      </c>
      <c r="D10633" s="203" t="s">
        <v>10888</v>
      </c>
    </row>
    <row r="10634" spans="1:4" ht="42.75">
      <c r="A10634" s="28">
        <f t="shared" si="358"/>
        <v>1510628</v>
      </c>
      <c r="B10634" s="203" t="s">
        <v>21105</v>
      </c>
      <c r="C10634" s="174" t="s">
        <v>21104</v>
      </c>
      <c r="D10634" s="211" t="s">
        <v>21106</v>
      </c>
    </row>
    <row r="10635" spans="1:4" ht="42.75">
      <c r="A10635" s="28">
        <f t="shared" si="358"/>
        <v>1510629</v>
      </c>
      <c r="B10635" s="203" t="s">
        <v>21107</v>
      </c>
      <c r="C10635" s="174" t="s">
        <v>21104</v>
      </c>
      <c r="D10635" s="175" t="s">
        <v>21108</v>
      </c>
    </row>
    <row r="10636" spans="1:4" ht="42.75">
      <c r="A10636" s="28">
        <f t="shared" si="358"/>
        <v>1510630</v>
      </c>
      <c r="B10636" s="203" t="s">
        <v>21109</v>
      </c>
      <c r="C10636" s="174" t="s">
        <v>21104</v>
      </c>
      <c r="D10636" s="175" t="s">
        <v>21110</v>
      </c>
    </row>
    <row r="10637" spans="1:4" ht="42.75">
      <c r="A10637" s="28">
        <f t="shared" si="358"/>
        <v>1510631</v>
      </c>
      <c r="B10637" s="203" t="s">
        <v>21111</v>
      </c>
      <c r="C10637" s="174" t="s">
        <v>21104</v>
      </c>
      <c r="D10637" s="175" t="s">
        <v>21112</v>
      </c>
    </row>
    <row r="10638" spans="1:4" ht="42.75">
      <c r="A10638" s="28">
        <f t="shared" si="358"/>
        <v>1510632</v>
      </c>
      <c r="B10638" s="203" t="s">
        <v>21113</v>
      </c>
      <c r="C10638" s="174" t="s">
        <v>21104</v>
      </c>
      <c r="D10638" s="175" t="s">
        <v>21114</v>
      </c>
    </row>
    <row r="10639" spans="1:4" ht="42.75">
      <c r="A10639" s="28">
        <f t="shared" si="358"/>
        <v>1510633</v>
      </c>
      <c r="B10639" s="203" t="s">
        <v>21115</v>
      </c>
      <c r="C10639" s="174" t="s">
        <v>21104</v>
      </c>
      <c r="D10639" s="175" t="s">
        <v>21116</v>
      </c>
    </row>
    <row r="10640" spans="1:4" ht="42.75">
      <c r="A10640" s="28">
        <f t="shared" si="358"/>
        <v>1510634</v>
      </c>
      <c r="B10640" s="203" t="s">
        <v>21117</v>
      </c>
      <c r="C10640" s="174" t="s">
        <v>21104</v>
      </c>
      <c r="D10640" s="175" t="s">
        <v>21118</v>
      </c>
    </row>
    <row r="10641" spans="1:4" ht="42.75">
      <c r="A10641" s="28">
        <f t="shared" si="358"/>
        <v>1510635</v>
      </c>
      <c r="B10641" s="203" t="s">
        <v>21119</v>
      </c>
      <c r="C10641" s="174" t="s">
        <v>21104</v>
      </c>
      <c r="D10641" s="175" t="s">
        <v>21120</v>
      </c>
    </row>
    <row r="10642" spans="1:4" ht="42.75">
      <c r="A10642" s="28">
        <f t="shared" si="358"/>
        <v>1510636</v>
      </c>
      <c r="B10642" s="203" t="s">
        <v>21121</v>
      </c>
      <c r="C10642" s="174" t="s">
        <v>21104</v>
      </c>
      <c r="D10642" s="175" t="s">
        <v>21122</v>
      </c>
    </row>
    <row r="10643" spans="1:4" ht="42.75">
      <c r="A10643" s="28">
        <f t="shared" si="358"/>
        <v>1510637</v>
      </c>
      <c r="B10643" s="203" t="s">
        <v>21123</v>
      </c>
      <c r="C10643" s="174" t="s">
        <v>21104</v>
      </c>
      <c r="D10643" s="175" t="s">
        <v>21124</v>
      </c>
    </row>
    <row r="10644" spans="1:4" ht="42.75">
      <c r="A10644" s="28">
        <f t="shared" si="358"/>
        <v>1510638</v>
      </c>
      <c r="B10644" s="203" t="s">
        <v>21125</v>
      </c>
      <c r="C10644" s="174" t="s">
        <v>21104</v>
      </c>
      <c r="D10644" s="175" t="s">
        <v>21126</v>
      </c>
    </row>
    <row r="10645" spans="1:4" ht="42.75">
      <c r="A10645" s="28">
        <f t="shared" si="358"/>
        <v>1510639</v>
      </c>
      <c r="B10645" s="203" t="s">
        <v>21127</v>
      </c>
      <c r="C10645" s="174" t="s">
        <v>21104</v>
      </c>
      <c r="D10645" s="175" t="s">
        <v>21128</v>
      </c>
    </row>
    <row r="10646" spans="1:4" ht="42.75">
      <c r="A10646" s="28">
        <f t="shared" si="358"/>
        <v>1510640</v>
      </c>
      <c r="B10646" s="203" t="s">
        <v>21129</v>
      </c>
      <c r="C10646" s="174" t="s">
        <v>21104</v>
      </c>
      <c r="D10646" s="175" t="s">
        <v>21130</v>
      </c>
    </row>
    <row r="10647" spans="1:4" ht="42.75">
      <c r="A10647" s="28">
        <f t="shared" si="358"/>
        <v>1510641</v>
      </c>
      <c r="B10647" s="203" t="s">
        <v>21131</v>
      </c>
      <c r="C10647" s="174" t="s">
        <v>21104</v>
      </c>
      <c r="D10647" s="175" t="s">
        <v>21132</v>
      </c>
    </row>
    <row r="10648" spans="1:4" ht="42.75">
      <c r="A10648" s="28">
        <f t="shared" si="358"/>
        <v>1510642</v>
      </c>
      <c r="B10648" s="203" t="s">
        <v>21133</v>
      </c>
      <c r="C10648" s="174" t="s">
        <v>21104</v>
      </c>
      <c r="D10648" s="175" t="s">
        <v>21134</v>
      </c>
    </row>
    <row r="10649" spans="1:4" ht="42.75">
      <c r="A10649" s="28">
        <f t="shared" si="358"/>
        <v>1510643</v>
      </c>
      <c r="B10649" s="203" t="s">
        <v>21135</v>
      </c>
      <c r="C10649" s="174" t="s">
        <v>21104</v>
      </c>
      <c r="D10649" s="211" t="s">
        <v>11705</v>
      </c>
    </row>
    <row r="10650" spans="1:4" ht="42.75">
      <c r="A10650" s="28">
        <f t="shared" si="358"/>
        <v>1510644</v>
      </c>
      <c r="B10650" s="203" t="s">
        <v>21136</v>
      </c>
      <c r="C10650" s="174" t="s">
        <v>21104</v>
      </c>
      <c r="D10650" s="211" t="s">
        <v>11804</v>
      </c>
    </row>
    <row r="10651" spans="1:4" ht="42.75">
      <c r="A10651" s="28">
        <f t="shared" si="358"/>
        <v>1510645</v>
      </c>
      <c r="B10651" s="203" t="s">
        <v>21137</v>
      </c>
      <c r="C10651" s="174" t="s">
        <v>21104</v>
      </c>
      <c r="D10651" s="211" t="s">
        <v>11736</v>
      </c>
    </row>
    <row r="10652" spans="1:4" ht="47.25">
      <c r="A10652" s="28">
        <f t="shared" si="358"/>
        <v>1510646</v>
      </c>
      <c r="B10652" s="225" t="s">
        <v>21138</v>
      </c>
      <c r="C10652" s="202" t="s">
        <v>20416</v>
      </c>
      <c r="D10652" s="211" t="s">
        <v>21139</v>
      </c>
    </row>
    <row r="10653" spans="1:4" ht="42.75">
      <c r="A10653" s="28">
        <f t="shared" si="358"/>
        <v>1510647</v>
      </c>
      <c r="B10653" s="203" t="s">
        <v>21140</v>
      </c>
      <c r="C10653" s="174" t="s">
        <v>11397</v>
      </c>
      <c r="D10653" s="35" t="s">
        <v>21141</v>
      </c>
    </row>
    <row r="10654" spans="1:4" ht="42.75">
      <c r="A10654" s="28">
        <f t="shared" ref="A10654:A10703" si="359">$C$5+ROW(B10654)-ROWS($A$1:$A$6)</f>
        <v>1510648</v>
      </c>
      <c r="B10654" s="203" t="s">
        <v>21142</v>
      </c>
      <c r="C10654" s="174" t="s">
        <v>11397</v>
      </c>
      <c r="D10654" s="35" t="s">
        <v>21143</v>
      </c>
    </row>
    <row r="10655" spans="1:4" ht="42.75">
      <c r="A10655" s="28">
        <f t="shared" si="359"/>
        <v>1510649</v>
      </c>
      <c r="B10655" s="203" t="s">
        <v>21144</v>
      </c>
      <c r="C10655" s="174" t="s">
        <v>11397</v>
      </c>
      <c r="D10655" s="35" t="s">
        <v>21145</v>
      </c>
    </row>
    <row r="10656" spans="1:4" ht="51.75">
      <c r="A10656" s="28">
        <f t="shared" si="359"/>
        <v>1510650</v>
      </c>
      <c r="B10656" s="226" t="s">
        <v>21146</v>
      </c>
      <c r="C10656" s="227" t="s">
        <v>12299</v>
      </c>
      <c r="D10656" s="121" t="s">
        <v>21147</v>
      </c>
    </row>
    <row r="10657" spans="1:4" ht="42.75">
      <c r="A10657" s="28">
        <f t="shared" si="359"/>
        <v>1510651</v>
      </c>
      <c r="B10657" s="203" t="s">
        <v>21148</v>
      </c>
      <c r="C10657" s="174" t="s">
        <v>21149</v>
      </c>
      <c r="D10657" s="35" t="s">
        <v>21150</v>
      </c>
    </row>
    <row r="10658" spans="1:4" ht="42.75">
      <c r="A10658" s="28">
        <f t="shared" si="359"/>
        <v>1510652</v>
      </c>
      <c r="B10658" t="s">
        <v>21151</v>
      </c>
      <c r="C10658" s="174" t="s">
        <v>21152</v>
      </c>
      <c r="D10658" t="s">
        <v>21153</v>
      </c>
    </row>
    <row r="10659" spans="1:4" ht="47.25">
      <c r="A10659" s="28">
        <f t="shared" si="359"/>
        <v>1510653</v>
      </c>
      <c r="B10659" t="s">
        <v>21154</v>
      </c>
      <c r="C10659" s="116" t="s">
        <v>19885</v>
      </c>
      <c r="D10659" s="201" t="s">
        <v>21753</v>
      </c>
    </row>
    <row r="10660" spans="1:4" ht="47.25">
      <c r="A10660" s="28">
        <f t="shared" si="359"/>
        <v>1510654</v>
      </c>
      <c r="B10660" t="s">
        <v>21155</v>
      </c>
      <c r="C10660" s="116" t="s">
        <v>19885</v>
      </c>
      <c r="D10660" t="s">
        <v>21156</v>
      </c>
    </row>
    <row r="10661" spans="1:4" ht="47.25">
      <c r="A10661" s="28">
        <f t="shared" si="359"/>
        <v>1510655</v>
      </c>
      <c r="B10661" t="s">
        <v>21157</v>
      </c>
      <c r="C10661" s="116" t="s">
        <v>19885</v>
      </c>
      <c r="D10661" t="s">
        <v>21158</v>
      </c>
    </row>
    <row r="10662" spans="1:4" ht="47.25">
      <c r="A10662" s="28">
        <f t="shared" si="359"/>
        <v>1510656</v>
      </c>
      <c r="B10662" t="s">
        <v>21159</v>
      </c>
      <c r="C10662" s="116" t="s">
        <v>19885</v>
      </c>
      <c r="D10662" t="s">
        <v>21160</v>
      </c>
    </row>
    <row r="10663" spans="1:4" ht="47.25">
      <c r="A10663" s="28">
        <f t="shared" si="359"/>
        <v>1510657</v>
      </c>
      <c r="B10663" t="s">
        <v>21161</v>
      </c>
      <c r="C10663" s="116" t="s">
        <v>19885</v>
      </c>
      <c r="D10663" t="s">
        <v>21162</v>
      </c>
    </row>
    <row r="10664" spans="1:4" ht="47.25">
      <c r="A10664" s="28">
        <f t="shared" si="359"/>
        <v>1510658</v>
      </c>
      <c r="B10664" t="s">
        <v>21163</v>
      </c>
      <c r="C10664" s="116" t="s">
        <v>19885</v>
      </c>
      <c r="D10664" t="s">
        <v>21164</v>
      </c>
    </row>
    <row r="10665" spans="1:4" ht="47.25">
      <c r="A10665" s="28">
        <f t="shared" si="359"/>
        <v>1510659</v>
      </c>
      <c r="B10665" t="s">
        <v>21165</v>
      </c>
      <c r="C10665" s="116" t="s">
        <v>19885</v>
      </c>
      <c r="D10665" t="s">
        <v>21166</v>
      </c>
    </row>
    <row r="10666" spans="1:4" ht="47.25">
      <c r="A10666" s="28">
        <f t="shared" si="359"/>
        <v>1510660</v>
      </c>
      <c r="B10666" t="s">
        <v>21167</v>
      </c>
      <c r="C10666" s="116" t="s">
        <v>19885</v>
      </c>
      <c r="D10666" t="s">
        <v>21168</v>
      </c>
    </row>
    <row r="10667" spans="1:4" ht="47.25">
      <c r="A10667" s="28">
        <f t="shared" si="359"/>
        <v>1510661</v>
      </c>
      <c r="B10667" t="s">
        <v>21169</v>
      </c>
      <c r="C10667" s="116" t="s">
        <v>19885</v>
      </c>
      <c r="D10667" t="s">
        <v>21170</v>
      </c>
    </row>
    <row r="10668" spans="1:4" ht="47.25">
      <c r="A10668" s="28">
        <f t="shared" si="359"/>
        <v>1510662</v>
      </c>
      <c r="B10668" t="s">
        <v>21171</v>
      </c>
      <c r="C10668" s="116" t="s">
        <v>19885</v>
      </c>
      <c r="D10668" t="s">
        <v>21172</v>
      </c>
    </row>
    <row r="10669" spans="1:4" ht="47.25">
      <c r="A10669" s="28">
        <f t="shared" si="359"/>
        <v>1510663</v>
      </c>
      <c r="B10669" t="s">
        <v>21173</v>
      </c>
      <c r="C10669" s="116" t="s">
        <v>19885</v>
      </c>
      <c r="D10669" t="s">
        <v>21174</v>
      </c>
    </row>
    <row r="10670" spans="1:4" ht="47.25">
      <c r="A10670" s="28">
        <f t="shared" si="359"/>
        <v>1510664</v>
      </c>
      <c r="B10670" t="s">
        <v>21175</v>
      </c>
      <c r="C10670" s="116" t="s">
        <v>19885</v>
      </c>
      <c r="D10670" t="s">
        <v>21176</v>
      </c>
    </row>
    <row r="10671" spans="1:4" ht="47.25">
      <c r="A10671" s="28">
        <f t="shared" si="359"/>
        <v>1510665</v>
      </c>
      <c r="B10671" t="s">
        <v>21177</v>
      </c>
      <c r="C10671" s="116" t="s">
        <v>19885</v>
      </c>
      <c r="D10671" t="s">
        <v>21178</v>
      </c>
    </row>
    <row r="10672" spans="1:4" ht="47.25">
      <c r="A10672" s="28">
        <f t="shared" si="359"/>
        <v>1510666</v>
      </c>
      <c r="B10672" t="s">
        <v>21179</v>
      </c>
      <c r="C10672" s="116" t="s">
        <v>19885</v>
      </c>
      <c r="D10672" t="s">
        <v>21180</v>
      </c>
    </row>
    <row r="10673" spans="1:4" ht="47.25">
      <c r="A10673" s="28">
        <f t="shared" si="359"/>
        <v>1510667</v>
      </c>
      <c r="B10673" t="s">
        <v>21181</v>
      </c>
      <c r="C10673" s="116" t="s">
        <v>19885</v>
      </c>
      <c r="D10673" t="s">
        <v>21182</v>
      </c>
    </row>
    <row r="10674" spans="1:4" ht="47.25">
      <c r="A10674" s="28">
        <f t="shared" si="359"/>
        <v>1510668</v>
      </c>
      <c r="B10674" t="s">
        <v>21183</v>
      </c>
      <c r="C10674" s="116" t="s">
        <v>19885</v>
      </c>
      <c r="D10674" t="s">
        <v>21184</v>
      </c>
    </row>
    <row r="10675" spans="1:4" ht="47.25">
      <c r="A10675" s="28">
        <f t="shared" si="359"/>
        <v>1510669</v>
      </c>
      <c r="B10675" t="s">
        <v>21185</v>
      </c>
      <c r="C10675" s="116" t="s">
        <v>19885</v>
      </c>
      <c r="D10675" t="s">
        <v>21186</v>
      </c>
    </row>
    <row r="10676" spans="1:4" ht="47.25">
      <c r="A10676" s="28">
        <f t="shared" si="359"/>
        <v>1510670</v>
      </c>
      <c r="B10676" t="s">
        <v>21187</v>
      </c>
      <c r="C10676" s="116" t="s">
        <v>19885</v>
      </c>
      <c r="D10676" s="201" t="s">
        <v>21754</v>
      </c>
    </row>
    <row r="10677" spans="1:4" ht="47.25">
      <c r="A10677" s="28">
        <f t="shared" si="359"/>
        <v>1510671</v>
      </c>
      <c r="B10677" t="s">
        <v>21188</v>
      </c>
      <c r="C10677" s="116" t="s">
        <v>19885</v>
      </c>
      <c r="D10677" t="s">
        <v>21189</v>
      </c>
    </row>
    <row r="10678" spans="1:4" ht="47.25">
      <c r="A10678" s="28">
        <f t="shared" si="359"/>
        <v>1510672</v>
      </c>
      <c r="B10678" t="s">
        <v>21190</v>
      </c>
      <c r="C10678" s="116" t="s">
        <v>19885</v>
      </c>
      <c r="D10678" t="s">
        <v>21191</v>
      </c>
    </row>
    <row r="10679" spans="1:4" ht="47.25">
      <c r="A10679" s="28">
        <f t="shared" si="359"/>
        <v>1510673</v>
      </c>
      <c r="B10679" t="s">
        <v>21192</v>
      </c>
      <c r="C10679" s="116" t="s">
        <v>19885</v>
      </c>
      <c r="D10679" t="s">
        <v>21193</v>
      </c>
    </row>
    <row r="10680" spans="1:4" ht="47.25">
      <c r="A10680" s="28">
        <f t="shared" si="359"/>
        <v>1510674</v>
      </c>
      <c r="B10680" t="s">
        <v>21194</v>
      </c>
      <c r="C10680" s="116" t="s">
        <v>19885</v>
      </c>
      <c r="D10680" t="s">
        <v>21195</v>
      </c>
    </row>
    <row r="10681" spans="1:4" ht="47.25">
      <c r="A10681" s="28">
        <f t="shared" si="359"/>
        <v>1510675</v>
      </c>
      <c r="B10681" t="s">
        <v>21196</v>
      </c>
      <c r="C10681" s="116" t="s">
        <v>19885</v>
      </c>
      <c r="D10681" t="s">
        <v>21197</v>
      </c>
    </row>
    <row r="10682" spans="1:4" ht="47.25">
      <c r="A10682" s="28">
        <f t="shared" si="359"/>
        <v>1510676</v>
      </c>
      <c r="B10682" t="s">
        <v>21198</v>
      </c>
      <c r="C10682" s="116" t="s">
        <v>19885</v>
      </c>
      <c r="D10682" t="s">
        <v>21199</v>
      </c>
    </row>
    <row r="10683" spans="1:4" ht="47.25">
      <c r="A10683" s="28">
        <f t="shared" si="359"/>
        <v>1510677</v>
      </c>
      <c r="B10683" t="s">
        <v>21200</v>
      </c>
      <c r="C10683" s="116" t="s">
        <v>19885</v>
      </c>
      <c r="D10683" t="s">
        <v>21201</v>
      </c>
    </row>
    <row r="10684" spans="1:4" ht="47.25">
      <c r="A10684" s="28">
        <f t="shared" si="359"/>
        <v>1510678</v>
      </c>
      <c r="B10684" t="s">
        <v>21202</v>
      </c>
      <c r="C10684" s="116" t="s">
        <v>19885</v>
      </c>
      <c r="D10684" t="s">
        <v>21203</v>
      </c>
    </row>
    <row r="10685" spans="1:4" ht="47.25">
      <c r="A10685" s="28">
        <f t="shared" si="359"/>
        <v>1510679</v>
      </c>
      <c r="B10685" t="s">
        <v>21204</v>
      </c>
      <c r="C10685" s="116" t="s">
        <v>19885</v>
      </c>
      <c r="D10685" t="s">
        <v>21205</v>
      </c>
    </row>
    <row r="10686" spans="1:4" ht="47.25">
      <c r="A10686" s="28">
        <f t="shared" si="359"/>
        <v>1510680</v>
      </c>
      <c r="B10686" t="s">
        <v>21206</v>
      </c>
      <c r="C10686" s="116" t="s">
        <v>19885</v>
      </c>
      <c r="D10686" t="s">
        <v>21207</v>
      </c>
    </row>
    <row r="10687" spans="1:4" ht="47.25">
      <c r="A10687" s="28">
        <f t="shared" si="359"/>
        <v>1510681</v>
      </c>
      <c r="B10687" t="s">
        <v>21208</v>
      </c>
      <c r="C10687" s="116" t="s">
        <v>19885</v>
      </c>
      <c r="D10687" t="s">
        <v>21209</v>
      </c>
    </row>
    <row r="10688" spans="1:4" ht="47.25">
      <c r="A10688" s="28">
        <f t="shared" si="359"/>
        <v>1510682</v>
      </c>
      <c r="B10688" t="s">
        <v>21210</v>
      </c>
      <c r="C10688" s="116" t="s">
        <v>19885</v>
      </c>
      <c r="D10688" t="s">
        <v>21211</v>
      </c>
    </row>
    <row r="10689" spans="1:5" ht="47.25">
      <c r="A10689" s="28">
        <f t="shared" si="359"/>
        <v>1510683</v>
      </c>
      <c r="B10689" t="s">
        <v>21212</v>
      </c>
      <c r="C10689" s="116" t="s">
        <v>19885</v>
      </c>
      <c r="D10689" t="s">
        <v>21213</v>
      </c>
    </row>
    <row r="10690" spans="1:5" ht="47.25">
      <c r="A10690" s="28">
        <f t="shared" si="359"/>
        <v>1510684</v>
      </c>
      <c r="B10690" t="s">
        <v>21214</v>
      </c>
      <c r="C10690" s="116" t="s">
        <v>19885</v>
      </c>
      <c r="D10690" t="s">
        <v>21215</v>
      </c>
    </row>
    <row r="10691" spans="1:5" ht="47.25">
      <c r="A10691" s="28">
        <f t="shared" si="359"/>
        <v>1510685</v>
      </c>
      <c r="B10691" t="s">
        <v>21216</v>
      </c>
      <c r="C10691" s="116" t="s">
        <v>19885</v>
      </c>
      <c r="D10691" t="s">
        <v>21217</v>
      </c>
    </row>
    <row r="10692" spans="1:5" ht="47.25">
      <c r="A10692" s="28">
        <f t="shared" si="359"/>
        <v>1510686</v>
      </c>
      <c r="B10692" t="s">
        <v>21218</v>
      </c>
      <c r="C10692" s="116" t="s">
        <v>19885</v>
      </c>
      <c r="D10692" t="s">
        <v>21219</v>
      </c>
    </row>
    <row r="10693" spans="1:5" ht="47.25">
      <c r="A10693" s="28">
        <f t="shared" si="359"/>
        <v>1510687</v>
      </c>
      <c r="B10693" s="32" t="s">
        <v>21220</v>
      </c>
      <c r="C10693" s="116" t="s">
        <v>21221</v>
      </c>
      <c r="D10693" s="23" t="s">
        <v>21222</v>
      </c>
      <c r="E10693" s="40" t="s">
        <v>21223</v>
      </c>
    </row>
    <row r="10694" spans="1:5" ht="47.25">
      <c r="A10694" s="28">
        <f t="shared" si="359"/>
        <v>1510688</v>
      </c>
      <c r="B10694" s="32" t="s">
        <v>21224</v>
      </c>
      <c r="C10694" s="116" t="s">
        <v>21221</v>
      </c>
      <c r="D10694" s="32" t="s">
        <v>21225</v>
      </c>
      <c r="E10694" s="40" t="s">
        <v>21223</v>
      </c>
    </row>
    <row r="10695" spans="1:5" ht="47.25">
      <c r="A10695" s="28">
        <f t="shared" si="359"/>
        <v>1510689</v>
      </c>
      <c r="B10695" s="32" t="s">
        <v>21226</v>
      </c>
      <c r="C10695" s="116" t="s">
        <v>21221</v>
      </c>
      <c r="D10695" s="23" t="s">
        <v>21227</v>
      </c>
    </row>
    <row r="10696" spans="1:5" ht="47.25">
      <c r="A10696" s="28">
        <f t="shared" si="359"/>
        <v>1510690</v>
      </c>
      <c r="B10696" s="32" t="s">
        <v>21228</v>
      </c>
      <c r="C10696" s="116" t="s">
        <v>21221</v>
      </c>
      <c r="D10696" s="23" t="s">
        <v>21229</v>
      </c>
    </row>
    <row r="10697" spans="1:5" ht="47.25">
      <c r="A10697" s="28">
        <f t="shared" si="359"/>
        <v>1510691</v>
      </c>
      <c r="B10697" s="40" t="s">
        <v>21230</v>
      </c>
      <c r="C10697" s="116" t="s">
        <v>21221</v>
      </c>
      <c r="D10697" s="176" t="s">
        <v>21231</v>
      </c>
    </row>
    <row r="10698" spans="1:5" ht="47.25">
      <c r="A10698" s="28">
        <f t="shared" si="359"/>
        <v>1510692</v>
      </c>
      <c r="B10698" s="40" t="s">
        <v>21232</v>
      </c>
      <c r="C10698" s="116" t="s">
        <v>21233</v>
      </c>
      <c r="D10698" s="40" t="s">
        <v>21234</v>
      </c>
    </row>
    <row r="10699" spans="1:5" ht="47.25">
      <c r="A10699" s="28">
        <f t="shared" si="359"/>
        <v>1510693</v>
      </c>
      <c r="B10699" s="40" t="s">
        <v>21235</v>
      </c>
      <c r="C10699" s="116" t="s">
        <v>21233</v>
      </c>
      <c r="D10699" s="40" t="s">
        <v>21236</v>
      </c>
    </row>
    <row r="10700" spans="1:5" ht="47.25">
      <c r="A10700" s="228">
        <f t="shared" si="359"/>
        <v>1510694</v>
      </c>
      <c r="B10700" s="40" t="s">
        <v>21237</v>
      </c>
      <c r="C10700" s="116" t="s">
        <v>20706</v>
      </c>
      <c r="D10700" s="40" t="s">
        <v>21238</v>
      </c>
    </row>
    <row r="10701" spans="1:5" ht="42.75">
      <c r="A10701" s="21">
        <f t="shared" si="359"/>
        <v>1510695</v>
      </c>
      <c r="B10701" s="40" t="s">
        <v>21239</v>
      </c>
      <c r="C10701" s="174" t="s">
        <v>11914</v>
      </c>
      <c r="D10701" s="40" t="s">
        <v>21240</v>
      </c>
    </row>
    <row r="10702" spans="1:5" ht="42.75">
      <c r="A10702" s="21">
        <f t="shared" si="359"/>
        <v>1510696</v>
      </c>
      <c r="B10702" s="40" t="s">
        <v>21241</v>
      </c>
      <c r="C10702" s="174" t="s">
        <v>11914</v>
      </c>
      <c r="D10702" s="40" t="s">
        <v>21242</v>
      </c>
    </row>
    <row r="10703" spans="1:5" ht="47.25">
      <c r="A10703" s="21">
        <f t="shared" si="359"/>
        <v>1510697</v>
      </c>
      <c r="B10703" s="32" t="s">
        <v>21243</v>
      </c>
      <c r="C10703" s="116" t="s">
        <v>3698</v>
      </c>
      <c r="D10703" s="32" t="s">
        <v>1027</v>
      </c>
    </row>
    <row r="10704" spans="1:5" ht="42.75">
      <c r="A10704" s="21">
        <f>$C$5+ROW(B10704)-ROWS($A$1:$A$6)</f>
        <v>1510698</v>
      </c>
      <c r="B10704" s="229" t="s">
        <v>21244</v>
      </c>
      <c r="C10704" s="214" t="s">
        <v>21245</v>
      </c>
      <c r="D10704" s="230" t="s">
        <v>21246</v>
      </c>
    </row>
    <row r="10705" spans="1:4" ht="42.75">
      <c r="A10705" s="21">
        <f>$C$5+ROW(B10705)-ROWS($A$1:$A$6)</f>
        <v>1510699</v>
      </c>
      <c r="B10705" s="231" t="s">
        <v>21247</v>
      </c>
      <c r="C10705" s="214" t="s">
        <v>21248</v>
      </c>
      <c r="D10705" s="230" t="s">
        <v>21249</v>
      </c>
    </row>
    <row r="10706" spans="1:4" ht="42.75">
      <c r="A10706" s="21">
        <f t="shared" ref="A10706:A10712" si="360">$C$5+ROW(B10706)-ROWS($A$1:$A$6)</f>
        <v>1510700</v>
      </c>
      <c r="B10706" t="s">
        <v>21250</v>
      </c>
      <c r="C10706" s="214" t="s">
        <v>21251</v>
      </c>
      <c r="D10706" t="s">
        <v>21252</v>
      </c>
    </row>
    <row r="10707" spans="1:4" ht="42.75">
      <c r="A10707" s="21">
        <f t="shared" si="360"/>
        <v>1510701</v>
      </c>
      <c r="B10707" t="s">
        <v>21253</v>
      </c>
      <c r="C10707" s="214" t="s">
        <v>21251</v>
      </c>
      <c r="D10707" t="s">
        <v>21254</v>
      </c>
    </row>
    <row r="10708" spans="1:4" ht="42.75">
      <c r="A10708" s="21">
        <f t="shared" si="360"/>
        <v>1510702</v>
      </c>
      <c r="B10708" t="s">
        <v>21255</v>
      </c>
      <c r="C10708" s="214" t="s">
        <v>21251</v>
      </c>
      <c r="D10708" t="s">
        <v>21256</v>
      </c>
    </row>
    <row r="10709" spans="1:4" ht="42.75">
      <c r="A10709" s="21">
        <f t="shared" si="360"/>
        <v>1510703</v>
      </c>
      <c r="B10709" t="s">
        <v>21257</v>
      </c>
      <c r="C10709" s="214" t="s">
        <v>21251</v>
      </c>
      <c r="D10709" t="s">
        <v>21258</v>
      </c>
    </row>
    <row r="10710" spans="1:4" ht="42.75">
      <c r="A10710" s="21">
        <f t="shared" si="360"/>
        <v>1510704</v>
      </c>
      <c r="B10710" t="s">
        <v>21259</v>
      </c>
      <c r="C10710" s="214" t="s">
        <v>21251</v>
      </c>
      <c r="D10710" t="s">
        <v>21260</v>
      </c>
    </row>
    <row r="10711" spans="1:4" ht="42.75">
      <c r="A10711" s="21">
        <f t="shared" si="360"/>
        <v>1510705</v>
      </c>
      <c r="B10711" t="s">
        <v>21261</v>
      </c>
      <c r="C10711" s="214" t="s">
        <v>21251</v>
      </c>
      <c r="D10711" t="s">
        <v>21262</v>
      </c>
    </row>
    <row r="10712" spans="1:4" ht="42.75">
      <c r="A10712" s="21">
        <f t="shared" si="360"/>
        <v>1510706</v>
      </c>
      <c r="B10712" t="s">
        <v>21263</v>
      </c>
      <c r="C10712" s="214" t="s">
        <v>21251</v>
      </c>
      <c r="D10712" t="s">
        <v>21264</v>
      </c>
    </row>
    <row r="10713" spans="1:4" ht="42.75">
      <c r="A10713" s="21">
        <f>$C$5+ROW(B10713)-ROWS($A$1:$A$6)</f>
        <v>1510707</v>
      </c>
      <c r="B10713" t="s">
        <v>21265</v>
      </c>
      <c r="C10713" s="214" t="s">
        <v>21251</v>
      </c>
      <c r="D10713" t="s">
        <v>21266</v>
      </c>
    </row>
    <row r="10714" spans="1:4" ht="47.25">
      <c r="A10714" s="97">
        <f t="shared" ref="A10714:A10716" si="361">$C$5+ROW(B10714)-ROWS($A$1:$A$6)</f>
        <v>1510708</v>
      </c>
      <c r="B10714" s="40" t="s">
        <v>21267</v>
      </c>
      <c r="C10714" s="116" t="s">
        <v>10924</v>
      </c>
      <c r="D10714" s="232" t="s">
        <v>21268</v>
      </c>
    </row>
    <row r="10715" spans="1:4" ht="42.75">
      <c r="A10715" s="28">
        <f t="shared" si="361"/>
        <v>1510709</v>
      </c>
      <c r="B10715" s="203" t="s">
        <v>21269</v>
      </c>
      <c r="C10715" s="174" t="s">
        <v>20433</v>
      </c>
      <c r="D10715" s="35">
        <v>2024</v>
      </c>
    </row>
    <row r="10716" spans="1:4" ht="42.75">
      <c r="A10716" s="28">
        <f t="shared" si="361"/>
        <v>1510710</v>
      </c>
      <c r="B10716" s="203" t="s">
        <v>21270</v>
      </c>
      <c r="C10716" s="174" t="s">
        <v>20433</v>
      </c>
      <c r="D10716" s="39" t="s">
        <v>3600</v>
      </c>
    </row>
    <row r="10717" spans="1:4" ht="42.75">
      <c r="A10717" s="28">
        <f t="shared" ref="A10717:A10729" si="362">$C$5+ROW(B10717)-ROWS($A$1:$A$6)</f>
        <v>1510711</v>
      </c>
      <c r="B10717" s="203" t="s">
        <v>21271</v>
      </c>
      <c r="C10717" s="174" t="s">
        <v>20433</v>
      </c>
      <c r="D10717" s="35">
        <v>2025</v>
      </c>
    </row>
    <row r="10718" spans="1:4" ht="42.75">
      <c r="A10718" s="28">
        <f t="shared" ref="A10718:A10724" si="363">$C$5+ROW(B10718)-ROWS($A$1:$A$6)</f>
        <v>1510712</v>
      </c>
      <c r="B10718" s="203" t="s">
        <v>21272</v>
      </c>
      <c r="C10718" s="174" t="s">
        <v>20433</v>
      </c>
      <c r="D10718" s="40" t="s">
        <v>21273</v>
      </c>
    </row>
    <row r="10719" spans="1:4" ht="42.75">
      <c r="A10719" s="28">
        <f t="shared" si="362"/>
        <v>1510713</v>
      </c>
      <c r="B10719" s="233" t="s">
        <v>21274</v>
      </c>
      <c r="C10719" s="174" t="s">
        <v>21275</v>
      </c>
      <c r="D10719" s="234" t="s">
        <v>21276</v>
      </c>
    </row>
    <row r="10720" spans="1:4" ht="42.75">
      <c r="A10720" s="28">
        <f t="shared" si="363"/>
        <v>1510714</v>
      </c>
      <c r="B10720" s="233" t="s">
        <v>21277</v>
      </c>
      <c r="C10720" s="174" t="s">
        <v>21275</v>
      </c>
      <c r="D10720" s="40" t="s">
        <v>21278</v>
      </c>
    </row>
    <row r="10721" spans="1:4" ht="42.75">
      <c r="A10721" s="28">
        <f t="shared" si="362"/>
        <v>1510715</v>
      </c>
      <c r="B10721" s="203" t="s">
        <v>21279</v>
      </c>
      <c r="C10721" s="174" t="s">
        <v>21280</v>
      </c>
      <c r="D10721" s="235" t="s">
        <v>21281</v>
      </c>
    </row>
    <row r="10722" spans="1:4" ht="42.75">
      <c r="A10722" s="28">
        <f t="shared" si="363"/>
        <v>1510716</v>
      </c>
      <c r="B10722" s="203" t="s">
        <v>21282</v>
      </c>
      <c r="C10722" s="174" t="s">
        <v>21280</v>
      </c>
      <c r="D10722" s="235" t="s">
        <v>21283</v>
      </c>
    </row>
    <row r="10723" spans="1:4" ht="42.75">
      <c r="A10723" s="28">
        <f t="shared" si="362"/>
        <v>1510717</v>
      </c>
      <c r="B10723" s="203" t="s">
        <v>21284</v>
      </c>
      <c r="C10723" s="174" t="s">
        <v>21280</v>
      </c>
      <c r="D10723" s="244" t="s">
        <v>21792</v>
      </c>
    </row>
    <row r="10724" spans="1:4" ht="42.75">
      <c r="A10724" s="28">
        <f t="shared" si="363"/>
        <v>1510718</v>
      </c>
      <c r="B10724" s="203" t="s">
        <v>21285</v>
      </c>
      <c r="C10724" s="174" t="s">
        <v>21280</v>
      </c>
      <c r="D10724" s="235" t="s">
        <v>21286</v>
      </c>
    </row>
    <row r="10725" spans="1:4" ht="42.75">
      <c r="A10725" s="28">
        <f t="shared" si="362"/>
        <v>1510719</v>
      </c>
      <c r="B10725" s="203" t="s">
        <v>21287</v>
      </c>
      <c r="C10725" s="174" t="s">
        <v>21288</v>
      </c>
      <c r="D10725" s="39" t="s">
        <v>21289</v>
      </c>
    </row>
    <row r="10726" spans="1:4" ht="42.75">
      <c r="A10726" s="28">
        <f t="shared" si="362"/>
        <v>1510720</v>
      </c>
      <c r="B10726" t="s">
        <v>21290</v>
      </c>
      <c r="C10726" s="174" t="s">
        <v>21291</v>
      </c>
      <c r="D10726" s="235" t="s">
        <v>21292</v>
      </c>
    </row>
    <row r="10727" spans="1:4" ht="42.75">
      <c r="A10727" s="28">
        <f t="shared" si="362"/>
        <v>1510721</v>
      </c>
      <c r="B10727" t="s">
        <v>21293</v>
      </c>
      <c r="C10727" s="174" t="s">
        <v>21291</v>
      </c>
      <c r="D10727" s="235" t="s">
        <v>21294</v>
      </c>
    </row>
    <row r="10728" spans="1:4" ht="42.75">
      <c r="A10728" s="28">
        <f t="shared" si="362"/>
        <v>1510722</v>
      </c>
      <c r="B10728" t="s">
        <v>21295</v>
      </c>
      <c r="C10728" s="174" t="s">
        <v>21291</v>
      </c>
      <c r="D10728" s="40" t="s">
        <v>21296</v>
      </c>
    </row>
    <row r="10729" spans="1:4" ht="42.75">
      <c r="A10729" s="28">
        <f t="shared" si="362"/>
        <v>1510723</v>
      </c>
      <c r="B10729" t="s">
        <v>21297</v>
      </c>
      <c r="C10729" s="174" t="s">
        <v>21291</v>
      </c>
      <c r="D10729" s="40" t="s">
        <v>21298</v>
      </c>
    </row>
    <row r="10730" spans="1:4" ht="42.75">
      <c r="A10730" s="28">
        <f t="shared" ref="A10730:A10735" si="364">$C$5+ROW(B10730)-ROWS($A$1:$A$6)</f>
        <v>1510724</v>
      </c>
      <c r="B10730" s="203" t="s">
        <v>21299</v>
      </c>
      <c r="C10730" s="174" t="s">
        <v>21288</v>
      </c>
      <c r="D10730" s="235" t="s">
        <v>21300</v>
      </c>
    </row>
    <row r="10731" spans="1:4" ht="45">
      <c r="A10731" s="28">
        <f t="shared" si="364"/>
        <v>1510725</v>
      </c>
      <c r="B10731" s="7" t="s">
        <v>21301</v>
      </c>
      <c r="C10731" s="14" t="s">
        <v>21302</v>
      </c>
      <c r="D10731" s="9" t="s">
        <v>21303</v>
      </c>
    </row>
    <row r="10732" spans="1:4" ht="45">
      <c r="A10732" s="28">
        <f t="shared" si="364"/>
        <v>1510726</v>
      </c>
      <c r="B10732" s="7" t="s">
        <v>21304</v>
      </c>
      <c r="C10732" s="14" t="s">
        <v>21302</v>
      </c>
      <c r="D10732" s="9" t="s">
        <v>291</v>
      </c>
    </row>
    <row r="10733" spans="1:4" ht="45">
      <c r="A10733" s="28">
        <f t="shared" si="364"/>
        <v>1510727</v>
      </c>
      <c r="B10733" s="7" t="s">
        <v>21305</v>
      </c>
      <c r="C10733" s="14" t="s">
        <v>21302</v>
      </c>
      <c r="D10733" s="7" t="s">
        <v>705</v>
      </c>
    </row>
    <row r="10734" spans="1:4" ht="45">
      <c r="A10734" s="28">
        <f t="shared" si="364"/>
        <v>1510728</v>
      </c>
      <c r="B10734" s="7" t="s">
        <v>21306</v>
      </c>
      <c r="C10734" s="14" t="s">
        <v>21302</v>
      </c>
      <c r="D10734" s="7" t="s">
        <v>705</v>
      </c>
    </row>
    <row r="10735" spans="1:4" ht="287.25">
      <c r="A10735" s="28">
        <f t="shared" si="364"/>
        <v>1510729</v>
      </c>
      <c r="B10735" s="7" t="s">
        <v>21307</v>
      </c>
      <c r="C10735" s="14" t="s">
        <v>21302</v>
      </c>
      <c r="D10735" s="19" t="s">
        <v>703</v>
      </c>
    </row>
    <row r="10736" spans="1:4" ht="45">
      <c r="A10736" s="6">
        <f t="shared" ref="A10736:A10748" si="365">$C$5+ROW(B10736)-ROWS($A$1:$A$6)</f>
        <v>1510730</v>
      </c>
      <c r="B10736" s="7" t="s">
        <v>21308</v>
      </c>
      <c r="C10736" s="14" t="s">
        <v>21302</v>
      </c>
      <c r="D10736" s="20" t="s">
        <v>452</v>
      </c>
    </row>
    <row r="10737" spans="1:4" ht="45">
      <c r="A10737" s="6">
        <f t="shared" si="365"/>
        <v>1510731</v>
      </c>
      <c r="B10737" s="7" t="s">
        <v>21309</v>
      </c>
      <c r="C10737" s="14" t="s">
        <v>21302</v>
      </c>
      <c r="D10737" s="20" t="s">
        <v>21310</v>
      </c>
    </row>
    <row r="10738" spans="1:4" ht="45">
      <c r="A10738" s="6">
        <f t="shared" si="365"/>
        <v>1510732</v>
      </c>
      <c r="B10738" s="7" t="s">
        <v>21311</v>
      </c>
      <c r="C10738" s="14" t="s">
        <v>21312</v>
      </c>
      <c r="D10738" s="20" t="s">
        <v>2789</v>
      </c>
    </row>
    <row r="10739" spans="1:4" ht="159">
      <c r="A10739" s="6">
        <f t="shared" si="365"/>
        <v>1510733</v>
      </c>
      <c r="B10739" s="7" t="s">
        <v>21313</v>
      </c>
      <c r="C10739" s="14" t="s">
        <v>21312</v>
      </c>
      <c r="D10739" s="236" t="s">
        <v>21314</v>
      </c>
    </row>
    <row r="10740" spans="1:4" ht="45">
      <c r="A10740" s="28">
        <f t="shared" si="365"/>
        <v>1510734</v>
      </c>
      <c r="B10740" s="7" t="s">
        <v>21315</v>
      </c>
      <c r="C10740" s="14" t="s">
        <v>21312</v>
      </c>
      <c r="D10740" s="38" t="s">
        <v>1532</v>
      </c>
    </row>
    <row r="10741" spans="1:4" ht="45">
      <c r="A10741" s="21">
        <f t="shared" si="365"/>
        <v>1510735</v>
      </c>
      <c r="B10741" s="7" t="s">
        <v>21316</v>
      </c>
      <c r="C10741" s="14" t="s">
        <v>21312</v>
      </c>
      <c r="D10741" t="s">
        <v>1900</v>
      </c>
    </row>
    <row r="10742" spans="1:4" ht="45">
      <c r="A10742" s="21">
        <f t="shared" si="365"/>
        <v>1510736</v>
      </c>
      <c r="B10742" s="7" t="s">
        <v>21317</v>
      </c>
      <c r="C10742" s="14" t="s">
        <v>21318</v>
      </c>
      <c r="D10742" t="s">
        <v>3604</v>
      </c>
    </row>
    <row r="10743" spans="1:4" ht="50.25">
      <c r="A10743" s="21">
        <f t="shared" si="365"/>
        <v>1510737</v>
      </c>
      <c r="B10743" s="7" t="s">
        <v>21319</v>
      </c>
      <c r="C10743" s="14" t="s">
        <v>21318</v>
      </c>
      <c r="D10743" s="237" t="s">
        <v>21320</v>
      </c>
    </row>
    <row r="10744" spans="1:4" ht="50.25">
      <c r="A10744" s="21">
        <f t="shared" si="365"/>
        <v>1510738</v>
      </c>
      <c r="B10744" s="7" t="s">
        <v>21321</v>
      </c>
      <c r="C10744" s="14" t="s">
        <v>21318</v>
      </c>
      <c r="D10744" s="237" t="s">
        <v>21320</v>
      </c>
    </row>
    <row r="10745" spans="1:4" ht="50.25">
      <c r="A10745" s="21">
        <f t="shared" si="365"/>
        <v>1510739</v>
      </c>
      <c r="B10745" s="7" t="s">
        <v>21322</v>
      </c>
      <c r="C10745" s="14" t="s">
        <v>21318</v>
      </c>
      <c r="D10745" s="237" t="s">
        <v>21320</v>
      </c>
    </row>
    <row r="10746" spans="1:4" ht="45">
      <c r="A10746" s="6">
        <f t="shared" si="365"/>
        <v>1510740</v>
      </c>
      <c r="B10746" s="7" t="s">
        <v>21323</v>
      </c>
      <c r="C10746" s="14" t="s">
        <v>21318</v>
      </c>
      <c r="D10746" s="9" t="s">
        <v>383</v>
      </c>
    </row>
    <row r="10747" spans="1:4" ht="45">
      <c r="A10747" s="21">
        <f t="shared" si="365"/>
        <v>1510741</v>
      </c>
      <c r="B10747" s="7" t="s">
        <v>21324</v>
      </c>
      <c r="C10747" s="14" t="s">
        <v>21318</v>
      </c>
      <c r="D10747" s="9" t="s">
        <v>383</v>
      </c>
    </row>
    <row r="10748" spans="1:4" ht="45">
      <c r="A10748" s="21">
        <f t="shared" si="365"/>
        <v>1510742</v>
      </c>
      <c r="B10748" s="7" t="s">
        <v>21325</v>
      </c>
      <c r="C10748" s="14" t="s">
        <v>21318</v>
      </c>
      <c r="D10748" s="9" t="s">
        <v>383</v>
      </c>
    </row>
    <row r="10749" spans="1:4" ht="45">
      <c r="A10749" s="28">
        <f>$C$5+ROW(B10749)-ROWS($A$1:$A$6)</f>
        <v>1510743</v>
      </c>
      <c r="B10749" s="7" t="s">
        <v>21326</v>
      </c>
      <c r="C10749" s="14" t="s">
        <v>21327</v>
      </c>
      <c r="D10749" s="9" t="s">
        <v>21328</v>
      </c>
    </row>
    <row r="10750" spans="1:4" ht="45">
      <c r="A10750" s="6">
        <f>$C$5+ROW(B10750)-ROWS($A$1:$A$6)</f>
        <v>1510744</v>
      </c>
      <c r="B10750" s="7" t="s">
        <v>21329</v>
      </c>
      <c r="C10750" s="14" t="s">
        <v>21327</v>
      </c>
      <c r="D10750" s="20" t="s">
        <v>21330</v>
      </c>
    </row>
    <row r="10751" spans="1:4" ht="45">
      <c r="A10751" s="6">
        <f>$C$5+ROW(B10751)-ROWS($A$1:$A$6)</f>
        <v>1510745</v>
      </c>
      <c r="B10751" s="7" t="s">
        <v>21331</v>
      </c>
      <c r="C10751" s="14" t="s">
        <v>21327</v>
      </c>
      <c r="D10751" s="20" t="s">
        <v>21332</v>
      </c>
    </row>
    <row r="10752" spans="1:4" ht="45">
      <c r="A10752" s="28">
        <f>$C$5+ROW(B10752)-ROWS($A$1:$A$6)</f>
        <v>1510746</v>
      </c>
      <c r="B10752" s="7" t="s">
        <v>21333</v>
      </c>
      <c r="C10752" s="14" t="s">
        <v>21334</v>
      </c>
      <c r="D10752" s="9" t="s">
        <v>21335</v>
      </c>
    </row>
    <row r="10753" spans="1:4" ht="47.25">
      <c r="A10753" s="21">
        <f t="shared" ref="A10753:A10768" si="366">$C$5+ROW(B10753)-ROWS($A$1:$A$6)</f>
        <v>1510747</v>
      </c>
      <c r="B10753" s="40" t="s">
        <v>21336</v>
      </c>
      <c r="C10753" s="116" t="s">
        <v>21233</v>
      </c>
      <c r="D10753" s="40" t="s">
        <v>21337</v>
      </c>
    </row>
    <row r="10754" spans="1:4" ht="47.25">
      <c r="A10754" s="21">
        <f t="shared" si="366"/>
        <v>1510748</v>
      </c>
      <c r="B10754" s="40" t="s">
        <v>21338</v>
      </c>
      <c r="C10754" s="116" t="s">
        <v>21233</v>
      </c>
      <c r="D10754" s="40" t="s">
        <v>21339</v>
      </c>
    </row>
    <row r="10755" spans="1:4" ht="47.25">
      <c r="A10755" s="21">
        <f t="shared" si="366"/>
        <v>1510749</v>
      </c>
      <c r="B10755" s="40" t="s">
        <v>21340</v>
      </c>
      <c r="C10755" s="116" t="s">
        <v>21233</v>
      </c>
      <c r="D10755" s="40" t="s">
        <v>20885</v>
      </c>
    </row>
    <row r="10756" spans="1:4" ht="47.25">
      <c r="A10756" s="21">
        <f t="shared" si="366"/>
        <v>1510750</v>
      </c>
      <c r="B10756" s="40" t="s">
        <v>21341</v>
      </c>
      <c r="C10756" s="116" t="s">
        <v>21233</v>
      </c>
      <c r="D10756" s="40" t="s">
        <v>21342</v>
      </c>
    </row>
    <row r="10757" spans="1:4" ht="47.25">
      <c r="A10757" s="21">
        <f t="shared" si="366"/>
        <v>1510751</v>
      </c>
      <c r="B10757" s="40" t="s">
        <v>21343</v>
      </c>
      <c r="C10757" s="116" t="s">
        <v>21233</v>
      </c>
      <c r="D10757" s="40" t="s">
        <v>21344</v>
      </c>
    </row>
    <row r="10758" spans="1:4" ht="47.25">
      <c r="A10758" s="21">
        <f t="shared" si="366"/>
        <v>1510752</v>
      </c>
      <c r="B10758" s="40" t="s">
        <v>21345</v>
      </c>
      <c r="C10758" s="116" t="s">
        <v>21233</v>
      </c>
      <c r="D10758" s="40" t="s">
        <v>21346</v>
      </c>
    </row>
    <row r="10759" spans="1:4" ht="47.25">
      <c r="A10759" s="21">
        <f t="shared" si="366"/>
        <v>1510753</v>
      </c>
      <c r="B10759" s="40" t="s">
        <v>21347</v>
      </c>
      <c r="C10759" s="116" t="s">
        <v>21233</v>
      </c>
      <c r="D10759" s="40" t="s">
        <v>21348</v>
      </c>
    </row>
    <row r="10760" spans="1:4" ht="47.25">
      <c r="A10760" s="21">
        <f t="shared" si="366"/>
        <v>1510754</v>
      </c>
      <c r="B10760" s="40" t="s">
        <v>21349</v>
      </c>
      <c r="C10760" s="116" t="s">
        <v>21233</v>
      </c>
      <c r="D10760" s="40" t="s">
        <v>21350</v>
      </c>
    </row>
    <row r="10761" spans="1:4" ht="47.25">
      <c r="A10761" s="21">
        <f t="shared" si="366"/>
        <v>1510755</v>
      </c>
      <c r="B10761" s="40" t="s">
        <v>21351</v>
      </c>
      <c r="C10761" s="116" t="s">
        <v>21233</v>
      </c>
      <c r="D10761" s="40" t="s">
        <v>21352</v>
      </c>
    </row>
    <row r="10762" spans="1:4" ht="47.25">
      <c r="A10762" s="21">
        <f t="shared" si="366"/>
        <v>1510756</v>
      </c>
      <c r="B10762" s="40" t="s">
        <v>21353</v>
      </c>
      <c r="C10762" s="116" t="s">
        <v>21233</v>
      </c>
      <c r="D10762" s="40" t="s">
        <v>21354</v>
      </c>
    </row>
    <row r="10763" spans="1:4" ht="47.25">
      <c r="A10763" s="21">
        <f t="shared" si="366"/>
        <v>1510757</v>
      </c>
      <c r="B10763" s="40" t="s">
        <v>21355</v>
      </c>
      <c r="C10763" s="116" t="s">
        <v>21233</v>
      </c>
      <c r="D10763" s="40" t="s">
        <v>21356</v>
      </c>
    </row>
    <row r="10764" spans="1:4" ht="47.25">
      <c r="A10764" s="21">
        <f t="shared" si="366"/>
        <v>1510758</v>
      </c>
      <c r="B10764" s="40" t="s">
        <v>21357</v>
      </c>
      <c r="C10764" s="116" t="s">
        <v>21233</v>
      </c>
      <c r="D10764" s="40" t="s">
        <v>21358</v>
      </c>
    </row>
    <row r="10765" spans="1:4" ht="47.25">
      <c r="A10765" s="21">
        <f t="shared" si="366"/>
        <v>1510759</v>
      </c>
      <c r="B10765" s="40" t="s">
        <v>21359</v>
      </c>
      <c r="C10765" s="116" t="s">
        <v>21233</v>
      </c>
      <c r="D10765" s="40" t="s">
        <v>21360</v>
      </c>
    </row>
    <row r="10766" spans="1:4" ht="47.25">
      <c r="A10766" s="21">
        <f t="shared" si="366"/>
        <v>1510760</v>
      </c>
      <c r="B10766" s="40" t="s">
        <v>21361</v>
      </c>
      <c r="C10766" s="116" t="s">
        <v>21233</v>
      </c>
      <c r="D10766" s="40" t="s">
        <v>21362</v>
      </c>
    </row>
    <row r="10767" spans="1:4" ht="47.25">
      <c r="A10767" s="21">
        <f t="shared" si="366"/>
        <v>1510761</v>
      </c>
      <c r="B10767" s="40" t="s">
        <v>21363</v>
      </c>
      <c r="C10767" s="116" t="s">
        <v>21364</v>
      </c>
      <c r="D10767" s="40" t="s">
        <v>21365</v>
      </c>
    </row>
    <row r="10768" spans="1:4" ht="47.25">
      <c r="A10768" s="21">
        <f t="shared" si="366"/>
        <v>1510762</v>
      </c>
      <c r="B10768" s="40" t="s">
        <v>21366</v>
      </c>
      <c r="C10768" s="116" t="s">
        <v>21364</v>
      </c>
      <c r="D10768" s="40" t="s">
        <v>21367</v>
      </c>
    </row>
    <row r="10769" spans="1:4" ht="42.75">
      <c r="A10769" s="21">
        <f>$C$5+ROW(B10769)-ROWS($A$1:$A$6)</f>
        <v>1510763</v>
      </c>
      <c r="B10769" s="238" t="s">
        <v>21368</v>
      </c>
      <c r="C10769" s="214" t="s">
        <v>21369</v>
      </c>
      <c r="D10769" s="239" t="s">
        <v>21370</v>
      </c>
    </row>
    <row r="10770" spans="1:4" ht="42.75">
      <c r="A10770" s="21">
        <f>$C$5+ROW(B10770)-ROWS($A$1:$A$6)</f>
        <v>1510764</v>
      </c>
      <c r="B10770" s="238" t="s">
        <v>21371</v>
      </c>
      <c r="C10770" s="214" t="s">
        <v>21369</v>
      </c>
      <c r="D10770" s="239" t="s">
        <v>21372</v>
      </c>
    </row>
    <row r="10771" spans="1:4" ht="42.75">
      <c r="A10771" s="21">
        <f t="shared" ref="A10771:A10834" si="367">$C$5+ROW(B10771)-ROWS($A$1:$A$6)</f>
        <v>1510765</v>
      </c>
      <c r="B10771" s="238" t="s">
        <v>21373</v>
      </c>
      <c r="C10771" s="214" t="s">
        <v>20433</v>
      </c>
      <c r="D10771" s="239" t="s">
        <v>21685</v>
      </c>
    </row>
    <row r="10772" spans="1:4" ht="42.75">
      <c r="A10772" s="21">
        <f t="shared" si="367"/>
        <v>1510766</v>
      </c>
      <c r="B10772" s="238" t="s">
        <v>21374</v>
      </c>
      <c r="C10772" s="214" t="s">
        <v>20433</v>
      </c>
      <c r="D10772" s="239" t="s">
        <v>21684</v>
      </c>
    </row>
    <row r="10773" spans="1:4" ht="42.75">
      <c r="A10773" s="21">
        <f t="shared" si="367"/>
        <v>1510767</v>
      </c>
      <c r="B10773" s="238" t="s">
        <v>21375</v>
      </c>
      <c r="C10773" s="214" t="s">
        <v>20433</v>
      </c>
      <c r="D10773" s="239" t="s">
        <v>21683</v>
      </c>
    </row>
    <row r="10774" spans="1:4" ht="51.75">
      <c r="A10774" s="21">
        <f t="shared" si="367"/>
        <v>1510768</v>
      </c>
      <c r="B10774" s="226" t="s">
        <v>21376</v>
      </c>
      <c r="C10774" s="227" t="s">
        <v>12299</v>
      </c>
      <c r="D10774" s="200" t="s">
        <v>21767</v>
      </c>
    </row>
    <row r="10775" spans="1:4" ht="47.25">
      <c r="A10775" s="21">
        <f t="shared" si="367"/>
        <v>1510769</v>
      </c>
      <c r="B10775" s="40" t="s">
        <v>21377</v>
      </c>
      <c r="C10775" s="116" t="s">
        <v>21233</v>
      </c>
      <c r="D10775" s="40" t="s">
        <v>21378</v>
      </c>
    </row>
    <row r="10776" spans="1:4" ht="47.25">
      <c r="A10776" s="21">
        <f t="shared" si="367"/>
        <v>1510770</v>
      </c>
      <c r="B10776" s="40" t="s">
        <v>21379</v>
      </c>
      <c r="C10776" s="116" t="s">
        <v>21233</v>
      </c>
      <c r="D10776" s="240" t="s">
        <v>21380</v>
      </c>
    </row>
    <row r="10777" spans="1:4" ht="47.25">
      <c r="A10777" s="21">
        <f t="shared" si="367"/>
        <v>1510771</v>
      </c>
      <c r="B10777" s="40" t="s">
        <v>21381</v>
      </c>
      <c r="C10777" s="116" t="s">
        <v>21233</v>
      </c>
      <c r="D10777" s="40" t="s">
        <v>21382</v>
      </c>
    </row>
    <row r="10778" spans="1:4" ht="47.25">
      <c r="A10778" s="21">
        <f t="shared" si="367"/>
        <v>1510772</v>
      </c>
      <c r="B10778" s="40" t="s">
        <v>21383</v>
      </c>
      <c r="C10778" s="116" t="s">
        <v>21233</v>
      </c>
      <c r="D10778" s="40" t="s">
        <v>21384</v>
      </c>
    </row>
    <row r="10779" spans="1:4" ht="47.25">
      <c r="A10779" s="21">
        <f t="shared" si="367"/>
        <v>1510773</v>
      </c>
      <c r="B10779" s="40" t="s">
        <v>21385</v>
      </c>
      <c r="C10779" s="116" t="s">
        <v>21233</v>
      </c>
      <c r="D10779" s="40" t="s">
        <v>21386</v>
      </c>
    </row>
    <row r="10780" spans="1:4" ht="47.25">
      <c r="A10780" s="21">
        <f t="shared" si="367"/>
        <v>1510774</v>
      </c>
      <c r="B10780" s="40" t="s">
        <v>21387</v>
      </c>
      <c r="C10780" s="116" t="s">
        <v>21233</v>
      </c>
      <c r="D10780" s="40" t="s">
        <v>21388</v>
      </c>
    </row>
    <row r="10781" spans="1:4" ht="47.25">
      <c r="A10781" s="21">
        <f t="shared" si="367"/>
        <v>1510775</v>
      </c>
      <c r="B10781" s="40" t="s">
        <v>21389</v>
      </c>
      <c r="C10781" s="116" t="s">
        <v>21233</v>
      </c>
      <c r="D10781" s="40" t="s">
        <v>21352</v>
      </c>
    </row>
    <row r="10782" spans="1:4" ht="47.25">
      <c r="A10782" s="21">
        <f t="shared" si="367"/>
        <v>1510776</v>
      </c>
      <c r="B10782" s="40" t="s">
        <v>21390</v>
      </c>
      <c r="C10782" s="116" t="s">
        <v>21233</v>
      </c>
      <c r="D10782" s="240" t="s">
        <v>21391</v>
      </c>
    </row>
    <row r="10783" spans="1:4" ht="47.25">
      <c r="A10783" s="21">
        <f t="shared" si="367"/>
        <v>1510777</v>
      </c>
      <c r="B10783" s="40" t="s">
        <v>21392</v>
      </c>
      <c r="C10783" s="116" t="s">
        <v>21233</v>
      </c>
      <c r="D10783" s="40" t="s">
        <v>21393</v>
      </c>
    </row>
    <row r="10784" spans="1:4" ht="47.25">
      <c r="A10784" s="21">
        <f t="shared" si="367"/>
        <v>1510778</v>
      </c>
      <c r="B10784" s="40" t="s">
        <v>21394</v>
      </c>
      <c r="C10784" s="116" t="s">
        <v>21233</v>
      </c>
      <c r="D10784" s="40" t="s">
        <v>21395</v>
      </c>
    </row>
    <row r="10785" spans="1:4" ht="42.75">
      <c r="A10785" s="21">
        <f t="shared" si="367"/>
        <v>1510779</v>
      </c>
      <c r="B10785" s="40" t="s">
        <v>21396</v>
      </c>
      <c r="C10785" s="19" t="s">
        <v>17382</v>
      </c>
      <c r="D10785" s="40" t="s">
        <v>21397</v>
      </c>
    </row>
    <row r="10786" spans="1:4" ht="47.25">
      <c r="A10786" s="241">
        <f t="shared" si="367"/>
        <v>1510780</v>
      </c>
      <c r="B10786" s="201" t="s">
        <v>21398</v>
      </c>
      <c r="C10786" s="116" t="s">
        <v>16496</v>
      </c>
      <c r="D10786" s="242" t="s">
        <v>21399</v>
      </c>
    </row>
    <row r="10787" spans="1:4" ht="42.75">
      <c r="A10787" s="241">
        <f t="shared" si="367"/>
        <v>1510781</v>
      </c>
      <c r="B10787" s="201" t="s">
        <v>21400</v>
      </c>
      <c r="C10787" s="14" t="s">
        <v>20297</v>
      </c>
      <c r="D10787" t="s">
        <v>21401</v>
      </c>
    </row>
    <row r="10788" spans="1:4" ht="42.75">
      <c r="A10788" s="241">
        <f t="shared" si="367"/>
        <v>1510782</v>
      </c>
      <c r="B10788" s="201" t="s">
        <v>21402</v>
      </c>
      <c r="C10788" s="15" t="s">
        <v>20305</v>
      </c>
      <c r="D10788" s="201" t="s">
        <v>21403</v>
      </c>
    </row>
    <row r="10789" spans="1:4" ht="42.75">
      <c r="A10789" s="241">
        <f t="shared" si="367"/>
        <v>1510783</v>
      </c>
      <c r="B10789" s="201" t="s">
        <v>21404</v>
      </c>
      <c r="C10789" s="14" t="s">
        <v>20297</v>
      </c>
      <c r="D10789" t="s">
        <v>21405</v>
      </c>
    </row>
    <row r="10790" spans="1:4" ht="42.75">
      <c r="A10790" s="241">
        <f t="shared" si="367"/>
        <v>1510784</v>
      </c>
      <c r="B10790" s="201" t="s">
        <v>21406</v>
      </c>
      <c r="C10790" s="14" t="s">
        <v>20305</v>
      </c>
      <c r="D10790" s="201" t="s">
        <v>21407</v>
      </c>
    </row>
    <row r="10791" spans="1:4" ht="47.25">
      <c r="A10791" s="241">
        <f t="shared" si="367"/>
        <v>1510785</v>
      </c>
      <c r="B10791" s="32" t="s">
        <v>21408</v>
      </c>
      <c r="C10791" s="116" t="s">
        <v>21221</v>
      </c>
      <c r="D10791" s="23" t="s">
        <v>21409</v>
      </c>
    </row>
    <row r="10792" spans="1:4" ht="42.75">
      <c r="A10792" s="241">
        <f t="shared" si="367"/>
        <v>1510786</v>
      </c>
      <c r="B10792" s="32" t="s">
        <v>21410</v>
      </c>
      <c r="C10792" s="174" t="s">
        <v>21152</v>
      </c>
      <c r="D10792" s="201" t="s">
        <v>21411</v>
      </c>
    </row>
    <row r="10793" spans="1:4" ht="42.75">
      <c r="A10793" s="241">
        <f t="shared" si="367"/>
        <v>1510787</v>
      </c>
      <c r="B10793" s="201" t="s">
        <v>21412</v>
      </c>
      <c r="C10793" s="174" t="s">
        <v>21152</v>
      </c>
      <c r="D10793" s="201" t="s">
        <v>21413</v>
      </c>
    </row>
    <row r="10794" spans="1:4" ht="42.75">
      <c r="A10794" s="241">
        <f t="shared" si="367"/>
        <v>1510788</v>
      </c>
      <c r="B10794" s="201" t="s">
        <v>21414</v>
      </c>
      <c r="C10794" s="174" t="s">
        <v>21152</v>
      </c>
      <c r="D10794" s="201" t="s">
        <v>21415</v>
      </c>
    </row>
    <row r="10795" spans="1:4" ht="47.25">
      <c r="A10795" s="241">
        <f t="shared" si="367"/>
        <v>1510789</v>
      </c>
      <c r="B10795" t="s">
        <v>21416</v>
      </c>
      <c r="C10795" s="116" t="s">
        <v>16496</v>
      </c>
      <c r="D10795" t="s">
        <v>21417</v>
      </c>
    </row>
    <row r="10796" spans="1:4" ht="47.25">
      <c r="A10796" s="241">
        <f t="shared" si="367"/>
        <v>1510790</v>
      </c>
      <c r="B10796" t="s">
        <v>21418</v>
      </c>
      <c r="C10796" s="116" t="s">
        <v>16496</v>
      </c>
      <c r="D10796" t="s">
        <v>21419</v>
      </c>
    </row>
    <row r="10797" spans="1:4" ht="47.25">
      <c r="A10797" s="241">
        <f t="shared" si="367"/>
        <v>1510791</v>
      </c>
      <c r="B10797" t="s">
        <v>21420</v>
      </c>
      <c r="C10797" s="116" t="s">
        <v>16496</v>
      </c>
      <c r="D10797" t="s">
        <v>21421</v>
      </c>
    </row>
    <row r="10798" spans="1:4" ht="47.25">
      <c r="A10798" s="241">
        <f t="shared" si="367"/>
        <v>1510792</v>
      </c>
      <c r="B10798" t="s">
        <v>21422</v>
      </c>
      <c r="C10798" s="116" t="s">
        <v>16496</v>
      </c>
      <c r="D10798" t="s">
        <v>21423</v>
      </c>
    </row>
    <row r="10799" spans="1:4" ht="47.25">
      <c r="A10799" s="241">
        <f t="shared" si="367"/>
        <v>1510793</v>
      </c>
      <c r="B10799" t="s">
        <v>21424</v>
      </c>
      <c r="C10799" s="116" t="s">
        <v>16496</v>
      </c>
      <c r="D10799" t="s">
        <v>21425</v>
      </c>
    </row>
    <row r="10800" spans="1:4" ht="47.25">
      <c r="A10800" s="241">
        <f t="shared" si="367"/>
        <v>1510794</v>
      </c>
      <c r="B10800" t="s">
        <v>21426</v>
      </c>
      <c r="C10800" s="116" t="s">
        <v>16496</v>
      </c>
      <c r="D10800" t="s">
        <v>21427</v>
      </c>
    </row>
    <row r="10801" spans="1:4" ht="47.25">
      <c r="A10801" s="241">
        <f t="shared" si="367"/>
        <v>1510795</v>
      </c>
      <c r="B10801" t="s">
        <v>21428</v>
      </c>
      <c r="C10801" s="116" t="s">
        <v>16496</v>
      </c>
      <c r="D10801" t="s">
        <v>21429</v>
      </c>
    </row>
    <row r="10802" spans="1:4" ht="47.25">
      <c r="A10802" s="241">
        <f t="shared" si="367"/>
        <v>1510796</v>
      </c>
      <c r="B10802" t="s">
        <v>21430</v>
      </c>
      <c r="C10802" s="116" t="s">
        <v>16496</v>
      </c>
      <c r="D10802" t="s">
        <v>21431</v>
      </c>
    </row>
    <row r="10803" spans="1:4" ht="47.25">
      <c r="A10803" s="241">
        <f t="shared" si="367"/>
        <v>1510797</v>
      </c>
      <c r="B10803" t="s">
        <v>21432</v>
      </c>
      <c r="C10803" s="116" t="s">
        <v>16496</v>
      </c>
      <c r="D10803" t="s">
        <v>21433</v>
      </c>
    </row>
    <row r="10804" spans="1:4" ht="47.25">
      <c r="A10804" s="241">
        <f t="shared" si="367"/>
        <v>1510798</v>
      </c>
      <c r="B10804" t="s">
        <v>21434</v>
      </c>
      <c r="C10804" s="116" t="s">
        <v>16496</v>
      </c>
      <c r="D10804" t="s">
        <v>21435</v>
      </c>
    </row>
    <row r="10805" spans="1:4" ht="47.25">
      <c r="A10805" s="241">
        <f t="shared" si="367"/>
        <v>1510799</v>
      </c>
      <c r="B10805" t="s">
        <v>21436</v>
      </c>
      <c r="C10805" s="116" t="s">
        <v>16496</v>
      </c>
      <c r="D10805" t="s">
        <v>21437</v>
      </c>
    </row>
    <row r="10806" spans="1:4" ht="47.25">
      <c r="A10806" s="241">
        <f t="shared" si="367"/>
        <v>1510800</v>
      </c>
      <c r="B10806" t="s">
        <v>21438</v>
      </c>
      <c r="C10806" s="116" t="s">
        <v>16496</v>
      </c>
      <c r="D10806" t="s">
        <v>21439</v>
      </c>
    </row>
    <row r="10807" spans="1:4" ht="47.25">
      <c r="A10807" s="241">
        <f t="shared" si="367"/>
        <v>1510801</v>
      </c>
      <c r="B10807" t="s">
        <v>21440</v>
      </c>
      <c r="C10807" s="116" t="s">
        <v>16496</v>
      </c>
      <c r="D10807" t="s">
        <v>21441</v>
      </c>
    </row>
    <row r="10808" spans="1:4" ht="47.25">
      <c r="A10808" s="241">
        <f t="shared" si="367"/>
        <v>1510802</v>
      </c>
      <c r="B10808" t="s">
        <v>21442</v>
      </c>
      <c r="C10808" s="116" t="s">
        <v>16496</v>
      </c>
      <c r="D10808" t="s">
        <v>21443</v>
      </c>
    </row>
    <row r="10809" spans="1:4" ht="47.25">
      <c r="A10809" s="241">
        <f t="shared" si="367"/>
        <v>1510803</v>
      </c>
      <c r="B10809" t="s">
        <v>21444</v>
      </c>
      <c r="C10809" s="116" t="s">
        <v>16496</v>
      </c>
      <c r="D10809" t="s">
        <v>21445</v>
      </c>
    </row>
    <row r="10810" spans="1:4" ht="47.25">
      <c r="A10810" s="241">
        <f t="shared" si="367"/>
        <v>1510804</v>
      </c>
      <c r="B10810" t="s">
        <v>21446</v>
      </c>
      <c r="C10810" s="116" t="s">
        <v>16496</v>
      </c>
      <c r="D10810" t="s">
        <v>21447</v>
      </c>
    </row>
    <row r="10811" spans="1:4" ht="47.25">
      <c r="A10811" s="241">
        <f t="shared" si="367"/>
        <v>1510805</v>
      </c>
      <c r="B10811" t="s">
        <v>21448</v>
      </c>
      <c r="C10811" s="116" t="s">
        <v>16496</v>
      </c>
      <c r="D10811" t="s">
        <v>21449</v>
      </c>
    </row>
    <row r="10812" spans="1:4" ht="47.25">
      <c r="A10812" s="241">
        <f t="shared" si="367"/>
        <v>1510806</v>
      </c>
      <c r="B10812" t="s">
        <v>21450</v>
      </c>
      <c r="C10812" s="116" t="s">
        <v>16496</v>
      </c>
      <c r="D10812" t="s">
        <v>21451</v>
      </c>
    </row>
    <row r="10813" spans="1:4" ht="47.25">
      <c r="A10813" s="241">
        <f t="shared" si="367"/>
        <v>1510807</v>
      </c>
      <c r="B10813" t="s">
        <v>21452</v>
      </c>
      <c r="C10813" s="116" t="s">
        <v>16496</v>
      </c>
      <c r="D10813" t="s">
        <v>21453</v>
      </c>
    </row>
    <row r="10814" spans="1:4" ht="47.25">
      <c r="A10814" s="241">
        <f t="shared" si="367"/>
        <v>1510808</v>
      </c>
      <c r="B10814" t="s">
        <v>21454</v>
      </c>
      <c r="C10814" s="116" t="s">
        <v>16496</v>
      </c>
      <c r="D10814" t="s">
        <v>21455</v>
      </c>
    </row>
    <row r="10815" spans="1:4" ht="47.25">
      <c r="A10815" s="241">
        <f t="shared" si="367"/>
        <v>1510809</v>
      </c>
      <c r="B10815" t="s">
        <v>21456</v>
      </c>
      <c r="C10815" s="116" t="s">
        <v>16496</v>
      </c>
      <c r="D10815" t="s">
        <v>21457</v>
      </c>
    </row>
    <row r="10816" spans="1:4" ht="47.25">
      <c r="A10816" s="241">
        <f t="shared" si="367"/>
        <v>1510810</v>
      </c>
      <c r="B10816" t="s">
        <v>21458</v>
      </c>
      <c r="C10816" s="116" t="s">
        <v>16496</v>
      </c>
      <c r="D10816" t="s">
        <v>21459</v>
      </c>
    </row>
    <row r="10817" spans="1:4" ht="47.25">
      <c r="A10817" s="241">
        <f t="shared" si="367"/>
        <v>1510811</v>
      </c>
      <c r="B10817" t="s">
        <v>21460</v>
      </c>
      <c r="C10817" s="116" t="s">
        <v>16496</v>
      </c>
      <c r="D10817" t="s">
        <v>21461</v>
      </c>
    </row>
    <row r="10818" spans="1:4" ht="47.25">
      <c r="A10818" s="241">
        <f t="shared" si="367"/>
        <v>1510812</v>
      </c>
      <c r="B10818" t="s">
        <v>21462</v>
      </c>
      <c r="C10818" s="116" t="s">
        <v>16496</v>
      </c>
      <c r="D10818" t="s">
        <v>21463</v>
      </c>
    </row>
    <row r="10819" spans="1:4" ht="47.25">
      <c r="A10819" s="241">
        <f t="shared" si="367"/>
        <v>1510813</v>
      </c>
      <c r="B10819" t="s">
        <v>21464</v>
      </c>
      <c r="C10819" s="116" t="s">
        <v>16496</v>
      </c>
      <c r="D10819" t="s">
        <v>21465</v>
      </c>
    </row>
    <row r="10820" spans="1:4" ht="47.25">
      <c r="A10820" s="241">
        <f t="shared" si="367"/>
        <v>1510814</v>
      </c>
      <c r="B10820" t="s">
        <v>21466</v>
      </c>
      <c r="C10820" s="116" t="s">
        <v>16496</v>
      </c>
      <c r="D10820" t="s">
        <v>21467</v>
      </c>
    </row>
    <row r="10821" spans="1:4" ht="47.25">
      <c r="A10821" s="241">
        <f t="shared" si="367"/>
        <v>1510815</v>
      </c>
      <c r="B10821" t="s">
        <v>21468</v>
      </c>
      <c r="C10821" s="116" t="s">
        <v>16496</v>
      </c>
      <c r="D10821" t="s">
        <v>21469</v>
      </c>
    </row>
    <row r="10822" spans="1:4" ht="42.75">
      <c r="A10822" s="241">
        <f t="shared" si="367"/>
        <v>1510816</v>
      </c>
      <c r="B10822" s="238" t="s">
        <v>21470</v>
      </c>
      <c r="C10822" s="214" t="s">
        <v>20433</v>
      </c>
      <c r="D10822" s="201" t="s">
        <v>21471</v>
      </c>
    </row>
    <row r="10823" spans="1:4" ht="47.25">
      <c r="A10823" s="21">
        <f t="shared" si="367"/>
        <v>1510817</v>
      </c>
      <c r="B10823" t="s">
        <v>21472</v>
      </c>
      <c r="C10823" s="116" t="s">
        <v>17898</v>
      </c>
      <c r="D10823" t="s">
        <v>21473</v>
      </c>
    </row>
    <row r="10824" spans="1:4" ht="47.25">
      <c r="A10824" s="21">
        <f t="shared" si="367"/>
        <v>1510818</v>
      </c>
      <c r="B10824" t="s">
        <v>21474</v>
      </c>
      <c r="C10824" s="116" t="s">
        <v>17898</v>
      </c>
      <c r="D10824" t="s">
        <v>21475</v>
      </c>
    </row>
    <row r="10825" spans="1:4" ht="47.25">
      <c r="A10825" s="21">
        <f t="shared" si="367"/>
        <v>1510819</v>
      </c>
      <c r="B10825" t="s">
        <v>21476</v>
      </c>
      <c r="C10825" s="116" t="s">
        <v>17898</v>
      </c>
      <c r="D10825" t="s">
        <v>21477</v>
      </c>
    </row>
    <row r="10826" spans="1:4" ht="47.25">
      <c r="A10826" s="21">
        <f t="shared" si="367"/>
        <v>1510820</v>
      </c>
      <c r="B10826" t="s">
        <v>21478</v>
      </c>
      <c r="C10826" s="116" t="s">
        <v>17898</v>
      </c>
      <c r="D10826" t="s">
        <v>21479</v>
      </c>
    </row>
    <row r="10827" spans="1:4" ht="47.25">
      <c r="A10827" s="21">
        <f t="shared" si="367"/>
        <v>1510821</v>
      </c>
      <c r="B10827" t="s">
        <v>21480</v>
      </c>
      <c r="C10827" s="116" t="s">
        <v>17898</v>
      </c>
      <c r="D10827" t="s">
        <v>21481</v>
      </c>
    </row>
    <row r="10828" spans="1:4" ht="47.25">
      <c r="A10828" s="21">
        <f t="shared" si="367"/>
        <v>1510822</v>
      </c>
      <c r="B10828" t="s">
        <v>21482</v>
      </c>
      <c r="C10828" s="116" t="s">
        <v>17898</v>
      </c>
      <c r="D10828" t="s">
        <v>21483</v>
      </c>
    </row>
    <row r="10829" spans="1:4" ht="47.25">
      <c r="A10829" s="21">
        <f t="shared" si="367"/>
        <v>1510823</v>
      </c>
      <c r="B10829" t="s">
        <v>21484</v>
      </c>
      <c r="C10829" s="116" t="s">
        <v>17898</v>
      </c>
      <c r="D10829" t="s">
        <v>21485</v>
      </c>
    </row>
    <row r="10830" spans="1:4" ht="47.25">
      <c r="A10830" s="21">
        <f t="shared" si="367"/>
        <v>1510824</v>
      </c>
      <c r="B10830" t="s">
        <v>21486</v>
      </c>
      <c r="C10830" s="116" t="s">
        <v>17898</v>
      </c>
      <c r="D10830" t="s">
        <v>21487</v>
      </c>
    </row>
    <row r="10831" spans="1:4" ht="47.25">
      <c r="A10831" s="21">
        <f t="shared" si="367"/>
        <v>1510825</v>
      </c>
      <c r="B10831" t="s">
        <v>21488</v>
      </c>
      <c r="C10831" s="116" t="s">
        <v>17898</v>
      </c>
      <c r="D10831" t="s">
        <v>21489</v>
      </c>
    </row>
    <row r="10832" spans="1:4" ht="47.25">
      <c r="A10832" s="21">
        <f t="shared" si="367"/>
        <v>1510826</v>
      </c>
      <c r="B10832" t="s">
        <v>21490</v>
      </c>
      <c r="C10832" s="116" t="s">
        <v>17898</v>
      </c>
      <c r="D10832" t="s">
        <v>21491</v>
      </c>
    </row>
    <row r="10833" spans="1:4" ht="47.25">
      <c r="A10833" s="21">
        <f t="shared" si="367"/>
        <v>1510827</v>
      </c>
      <c r="B10833" t="s">
        <v>21492</v>
      </c>
      <c r="C10833" s="116" t="s">
        <v>17898</v>
      </c>
      <c r="D10833" t="s">
        <v>21493</v>
      </c>
    </row>
    <row r="10834" spans="1:4" ht="47.25">
      <c r="A10834" s="21">
        <f t="shared" si="367"/>
        <v>1510828</v>
      </c>
      <c r="B10834" t="s">
        <v>21494</v>
      </c>
      <c r="C10834" s="116" t="s">
        <v>17898</v>
      </c>
      <c r="D10834" t="s">
        <v>21495</v>
      </c>
    </row>
    <row r="10835" spans="1:4" ht="47.25">
      <c r="A10835" s="21">
        <f t="shared" ref="A10835:A10898" si="368">$C$5+ROW(B10835)-ROWS($A$1:$A$6)</f>
        <v>1510829</v>
      </c>
      <c r="B10835" t="s">
        <v>21496</v>
      </c>
      <c r="C10835" s="116" t="s">
        <v>17898</v>
      </c>
      <c r="D10835" t="s">
        <v>21497</v>
      </c>
    </row>
    <row r="10836" spans="1:4" ht="47.25">
      <c r="A10836" s="21">
        <f t="shared" si="368"/>
        <v>1510830</v>
      </c>
      <c r="B10836" t="s">
        <v>21498</v>
      </c>
      <c r="C10836" s="116" t="s">
        <v>17898</v>
      </c>
      <c r="D10836" t="s">
        <v>21499</v>
      </c>
    </row>
    <row r="10837" spans="1:4" ht="47.25">
      <c r="A10837" s="21">
        <f t="shared" si="368"/>
        <v>1510831</v>
      </c>
      <c r="B10837" t="s">
        <v>21500</v>
      </c>
      <c r="C10837" s="116" t="s">
        <v>17898</v>
      </c>
      <c r="D10837" t="s">
        <v>21501</v>
      </c>
    </row>
    <row r="10838" spans="1:4" ht="47.25">
      <c r="A10838" s="21">
        <f t="shared" si="368"/>
        <v>1510832</v>
      </c>
      <c r="B10838" t="s">
        <v>21502</v>
      </c>
      <c r="C10838" s="116" t="s">
        <v>17898</v>
      </c>
      <c r="D10838" t="s">
        <v>21503</v>
      </c>
    </row>
    <row r="10839" spans="1:4" ht="47.25">
      <c r="A10839" s="21">
        <f t="shared" si="368"/>
        <v>1510833</v>
      </c>
      <c r="B10839" t="s">
        <v>21504</v>
      </c>
      <c r="C10839" s="116" t="s">
        <v>17898</v>
      </c>
      <c r="D10839" t="s">
        <v>21505</v>
      </c>
    </row>
    <row r="10840" spans="1:4" ht="47.25">
      <c r="A10840" s="21">
        <f t="shared" si="368"/>
        <v>1510834</v>
      </c>
      <c r="B10840" t="s">
        <v>21506</v>
      </c>
      <c r="C10840" s="116" t="s">
        <v>17898</v>
      </c>
      <c r="D10840" t="s">
        <v>21507</v>
      </c>
    </row>
    <row r="10841" spans="1:4" ht="47.25">
      <c r="A10841" s="21">
        <f t="shared" si="368"/>
        <v>1510835</v>
      </c>
      <c r="B10841" t="s">
        <v>21508</v>
      </c>
      <c r="C10841" s="116" t="s">
        <v>17898</v>
      </c>
      <c r="D10841" t="s">
        <v>21509</v>
      </c>
    </row>
    <row r="10842" spans="1:4" ht="47.25">
      <c r="A10842" s="21">
        <f t="shared" si="368"/>
        <v>1510836</v>
      </c>
      <c r="B10842" t="s">
        <v>21510</v>
      </c>
      <c r="C10842" s="116" t="s">
        <v>17898</v>
      </c>
      <c r="D10842" t="s">
        <v>21511</v>
      </c>
    </row>
    <row r="10843" spans="1:4" ht="47.25">
      <c r="A10843" s="21">
        <f t="shared" si="368"/>
        <v>1510837</v>
      </c>
      <c r="B10843" t="s">
        <v>21512</v>
      </c>
      <c r="C10843" s="116" t="s">
        <v>17898</v>
      </c>
      <c r="D10843" t="s">
        <v>21513</v>
      </c>
    </row>
    <row r="10844" spans="1:4" ht="47.25">
      <c r="A10844" s="21">
        <f t="shared" si="368"/>
        <v>1510838</v>
      </c>
      <c r="B10844" t="s">
        <v>21514</v>
      </c>
      <c r="C10844" s="116" t="s">
        <v>17898</v>
      </c>
      <c r="D10844" t="s">
        <v>21515</v>
      </c>
    </row>
    <row r="10845" spans="1:4" ht="47.25">
      <c r="A10845" s="21">
        <f t="shared" si="368"/>
        <v>1510839</v>
      </c>
      <c r="B10845" t="s">
        <v>21516</v>
      </c>
      <c r="C10845" s="116" t="s">
        <v>17898</v>
      </c>
      <c r="D10845" t="s">
        <v>21517</v>
      </c>
    </row>
    <row r="10846" spans="1:4" ht="47.25">
      <c r="A10846" s="21">
        <f t="shared" si="368"/>
        <v>1510840</v>
      </c>
      <c r="B10846" t="s">
        <v>21518</v>
      </c>
      <c r="C10846" s="116" t="s">
        <v>17898</v>
      </c>
      <c r="D10846" t="s">
        <v>21519</v>
      </c>
    </row>
    <row r="10847" spans="1:4" ht="47.25">
      <c r="A10847" s="21">
        <f t="shared" si="368"/>
        <v>1510841</v>
      </c>
      <c r="B10847" t="s">
        <v>21520</v>
      </c>
      <c r="C10847" s="116" t="s">
        <v>17898</v>
      </c>
      <c r="D10847" t="s">
        <v>21521</v>
      </c>
    </row>
    <row r="10848" spans="1:4" ht="47.25">
      <c r="A10848" s="21">
        <f t="shared" si="368"/>
        <v>1510842</v>
      </c>
      <c r="B10848" t="s">
        <v>21522</v>
      </c>
      <c r="C10848" s="116" t="s">
        <v>17898</v>
      </c>
      <c r="D10848" t="s">
        <v>21523</v>
      </c>
    </row>
    <row r="10849" spans="1:4" ht="47.25">
      <c r="A10849" s="21">
        <f t="shared" si="368"/>
        <v>1510843</v>
      </c>
      <c r="B10849" t="s">
        <v>21524</v>
      </c>
      <c r="C10849" s="116" t="s">
        <v>17898</v>
      </c>
      <c r="D10849" t="s">
        <v>21525</v>
      </c>
    </row>
    <row r="10850" spans="1:4" ht="47.25">
      <c r="A10850" s="21">
        <f t="shared" si="368"/>
        <v>1510844</v>
      </c>
      <c r="B10850" t="s">
        <v>21526</v>
      </c>
      <c r="C10850" s="116" t="s">
        <v>17898</v>
      </c>
      <c r="D10850" t="s">
        <v>21527</v>
      </c>
    </row>
    <row r="10851" spans="1:4" ht="47.25">
      <c r="A10851" s="21">
        <f t="shared" si="368"/>
        <v>1510845</v>
      </c>
      <c r="B10851" t="s">
        <v>21528</v>
      </c>
      <c r="C10851" s="116" t="s">
        <v>17898</v>
      </c>
      <c r="D10851" t="s">
        <v>21529</v>
      </c>
    </row>
    <row r="10852" spans="1:4" ht="47.25">
      <c r="A10852" s="21">
        <f t="shared" si="368"/>
        <v>1510846</v>
      </c>
      <c r="B10852" t="s">
        <v>21530</v>
      </c>
      <c r="C10852" s="116" t="s">
        <v>17898</v>
      </c>
      <c r="D10852" t="s">
        <v>21531</v>
      </c>
    </row>
    <row r="10853" spans="1:4" ht="47.25">
      <c r="A10853" s="21">
        <f t="shared" si="368"/>
        <v>1510847</v>
      </c>
      <c r="B10853" t="s">
        <v>21532</v>
      </c>
      <c r="C10853" s="116" t="s">
        <v>17898</v>
      </c>
      <c r="D10853" t="s">
        <v>21533</v>
      </c>
    </row>
    <row r="10854" spans="1:4" ht="47.25">
      <c r="A10854" s="21">
        <f t="shared" si="368"/>
        <v>1510848</v>
      </c>
      <c r="B10854" t="s">
        <v>21534</v>
      </c>
      <c r="C10854" s="116" t="s">
        <v>17898</v>
      </c>
      <c r="D10854" t="s">
        <v>21535</v>
      </c>
    </row>
    <row r="10855" spans="1:4" ht="47.25">
      <c r="A10855" s="21">
        <f t="shared" si="368"/>
        <v>1510849</v>
      </c>
      <c r="B10855" t="s">
        <v>21536</v>
      </c>
      <c r="C10855" s="116" t="s">
        <v>17898</v>
      </c>
      <c r="D10855" t="s">
        <v>21537</v>
      </c>
    </row>
    <row r="10856" spans="1:4" ht="47.25">
      <c r="A10856" s="21">
        <f t="shared" si="368"/>
        <v>1510850</v>
      </c>
      <c r="B10856" t="s">
        <v>21538</v>
      </c>
      <c r="C10856" s="116" t="s">
        <v>17898</v>
      </c>
      <c r="D10856" t="s">
        <v>21539</v>
      </c>
    </row>
    <row r="10857" spans="1:4" ht="47.25">
      <c r="A10857" s="21">
        <f t="shared" si="368"/>
        <v>1510851</v>
      </c>
      <c r="B10857" t="s">
        <v>21540</v>
      </c>
      <c r="C10857" s="116" t="s">
        <v>17898</v>
      </c>
      <c r="D10857" t="s">
        <v>21541</v>
      </c>
    </row>
    <row r="10858" spans="1:4" ht="47.25">
      <c r="A10858" s="21">
        <f t="shared" si="368"/>
        <v>1510852</v>
      </c>
      <c r="B10858" t="s">
        <v>21542</v>
      </c>
      <c r="C10858" s="116" t="s">
        <v>17898</v>
      </c>
      <c r="D10858" t="s">
        <v>21543</v>
      </c>
    </row>
    <row r="10859" spans="1:4" ht="47.25">
      <c r="A10859" s="21">
        <f t="shared" si="368"/>
        <v>1510853</v>
      </c>
      <c r="B10859" t="s">
        <v>21544</v>
      </c>
      <c r="C10859" s="116" t="s">
        <v>17898</v>
      </c>
      <c r="D10859" t="s">
        <v>21545</v>
      </c>
    </row>
    <row r="10860" spans="1:4" ht="47.25">
      <c r="A10860" s="21">
        <f t="shared" si="368"/>
        <v>1510854</v>
      </c>
      <c r="B10860" t="s">
        <v>21546</v>
      </c>
      <c r="C10860" s="116" t="s">
        <v>17898</v>
      </c>
      <c r="D10860" t="s">
        <v>21547</v>
      </c>
    </row>
    <row r="10861" spans="1:4" ht="47.25">
      <c r="A10861" s="21">
        <f t="shared" si="368"/>
        <v>1510855</v>
      </c>
      <c r="B10861" t="s">
        <v>21548</v>
      </c>
      <c r="C10861" s="116" t="s">
        <v>17898</v>
      </c>
      <c r="D10861" t="s">
        <v>21549</v>
      </c>
    </row>
    <row r="10862" spans="1:4" ht="47.25">
      <c r="A10862" s="21">
        <f t="shared" si="368"/>
        <v>1510856</v>
      </c>
      <c r="B10862" t="s">
        <v>21550</v>
      </c>
      <c r="C10862" s="116" t="s">
        <v>17898</v>
      </c>
      <c r="D10862" t="s">
        <v>21551</v>
      </c>
    </row>
    <row r="10863" spans="1:4" ht="47.25">
      <c r="A10863" s="21">
        <f t="shared" si="368"/>
        <v>1510857</v>
      </c>
      <c r="B10863" t="s">
        <v>21552</v>
      </c>
      <c r="C10863" s="116" t="s">
        <v>17898</v>
      </c>
      <c r="D10863" t="s">
        <v>21553</v>
      </c>
    </row>
    <row r="10864" spans="1:4" ht="47.25">
      <c r="A10864" s="21">
        <f t="shared" si="368"/>
        <v>1510858</v>
      </c>
      <c r="B10864" t="s">
        <v>21554</v>
      </c>
      <c r="C10864" s="116" t="s">
        <v>17898</v>
      </c>
      <c r="D10864" t="s">
        <v>21555</v>
      </c>
    </row>
    <row r="10865" spans="1:4" ht="47.25">
      <c r="A10865" s="21">
        <f t="shared" si="368"/>
        <v>1510859</v>
      </c>
      <c r="B10865" t="s">
        <v>21556</v>
      </c>
      <c r="C10865" s="116" t="s">
        <v>17898</v>
      </c>
      <c r="D10865" t="s">
        <v>21557</v>
      </c>
    </row>
    <row r="10866" spans="1:4" ht="47.25">
      <c r="A10866" s="21">
        <f t="shared" si="368"/>
        <v>1510860</v>
      </c>
      <c r="B10866" t="s">
        <v>21558</v>
      </c>
      <c r="C10866" s="116" t="s">
        <v>17898</v>
      </c>
      <c r="D10866" t="s">
        <v>21559</v>
      </c>
    </row>
    <row r="10867" spans="1:4" ht="47.25">
      <c r="A10867" s="21">
        <f t="shared" si="368"/>
        <v>1510861</v>
      </c>
      <c r="B10867" t="s">
        <v>21560</v>
      </c>
      <c r="C10867" s="116" t="s">
        <v>17898</v>
      </c>
      <c r="D10867" t="s">
        <v>21561</v>
      </c>
    </row>
    <row r="10868" spans="1:4" ht="47.25">
      <c r="A10868" s="21">
        <f t="shared" si="368"/>
        <v>1510862</v>
      </c>
      <c r="B10868" t="s">
        <v>21562</v>
      </c>
      <c r="C10868" s="116" t="s">
        <v>17898</v>
      </c>
      <c r="D10868" t="s">
        <v>21563</v>
      </c>
    </row>
    <row r="10869" spans="1:4" ht="47.25">
      <c r="A10869" s="21">
        <f t="shared" si="368"/>
        <v>1510863</v>
      </c>
      <c r="B10869" t="s">
        <v>21564</v>
      </c>
      <c r="C10869" s="116" t="s">
        <v>17898</v>
      </c>
      <c r="D10869" t="s">
        <v>21565</v>
      </c>
    </row>
    <row r="10870" spans="1:4" ht="47.25">
      <c r="A10870" s="21">
        <f t="shared" si="368"/>
        <v>1510864</v>
      </c>
      <c r="B10870" t="s">
        <v>21566</v>
      </c>
      <c r="C10870" s="116" t="s">
        <v>17898</v>
      </c>
      <c r="D10870" t="s">
        <v>21567</v>
      </c>
    </row>
    <row r="10871" spans="1:4" ht="47.25">
      <c r="A10871" s="21">
        <f t="shared" si="368"/>
        <v>1510865</v>
      </c>
      <c r="B10871" t="s">
        <v>21568</v>
      </c>
      <c r="C10871" s="116" t="s">
        <v>17898</v>
      </c>
      <c r="D10871" t="s">
        <v>21569</v>
      </c>
    </row>
    <row r="10872" spans="1:4" ht="47.25">
      <c r="A10872" s="21">
        <f t="shared" si="368"/>
        <v>1510866</v>
      </c>
      <c r="B10872" t="s">
        <v>21570</v>
      </c>
      <c r="C10872" s="116" t="s">
        <v>17898</v>
      </c>
      <c r="D10872" t="s">
        <v>21571</v>
      </c>
    </row>
    <row r="10873" spans="1:4" ht="47.25">
      <c r="A10873" s="21">
        <f t="shared" si="368"/>
        <v>1510867</v>
      </c>
      <c r="B10873" t="s">
        <v>21572</v>
      </c>
      <c r="C10873" s="116" t="s">
        <v>17898</v>
      </c>
      <c r="D10873" t="s">
        <v>21573</v>
      </c>
    </row>
    <row r="10874" spans="1:4" ht="47.25">
      <c r="A10874" s="21">
        <f t="shared" si="368"/>
        <v>1510868</v>
      </c>
      <c r="B10874" t="s">
        <v>21574</v>
      </c>
      <c r="C10874" s="116" t="s">
        <v>17898</v>
      </c>
      <c r="D10874" t="s">
        <v>21575</v>
      </c>
    </row>
    <row r="10875" spans="1:4" ht="47.25">
      <c r="A10875" s="21">
        <f t="shared" si="368"/>
        <v>1510869</v>
      </c>
      <c r="B10875" t="s">
        <v>21576</v>
      </c>
      <c r="C10875" s="116" t="s">
        <v>17898</v>
      </c>
      <c r="D10875" t="s">
        <v>21577</v>
      </c>
    </row>
    <row r="10876" spans="1:4" ht="47.25">
      <c r="A10876" s="21">
        <f t="shared" si="368"/>
        <v>1510870</v>
      </c>
      <c r="B10876" t="s">
        <v>21578</v>
      </c>
      <c r="C10876" s="116" t="s">
        <v>17898</v>
      </c>
      <c r="D10876" t="s">
        <v>21579</v>
      </c>
    </row>
    <row r="10877" spans="1:4" ht="47.25">
      <c r="A10877" s="21">
        <f t="shared" si="368"/>
        <v>1510871</v>
      </c>
      <c r="B10877" t="s">
        <v>21580</v>
      </c>
      <c r="C10877" s="116" t="s">
        <v>17898</v>
      </c>
      <c r="D10877" t="s">
        <v>21581</v>
      </c>
    </row>
    <row r="10878" spans="1:4" ht="47.25">
      <c r="A10878" s="21">
        <f t="shared" si="368"/>
        <v>1510872</v>
      </c>
      <c r="B10878" t="s">
        <v>21582</v>
      </c>
      <c r="C10878" s="116" t="s">
        <v>17898</v>
      </c>
      <c r="D10878" t="s">
        <v>21583</v>
      </c>
    </row>
    <row r="10879" spans="1:4" ht="47.25">
      <c r="A10879" s="21">
        <f t="shared" si="368"/>
        <v>1510873</v>
      </c>
      <c r="B10879" t="s">
        <v>21584</v>
      </c>
      <c r="C10879" s="116" t="s">
        <v>17898</v>
      </c>
      <c r="D10879" t="s">
        <v>21585</v>
      </c>
    </row>
    <row r="10880" spans="1:4" ht="47.25">
      <c r="A10880" s="21">
        <f t="shared" si="368"/>
        <v>1510874</v>
      </c>
      <c r="B10880" t="s">
        <v>21586</v>
      </c>
      <c r="C10880" s="116" t="s">
        <v>17898</v>
      </c>
      <c r="D10880" t="s">
        <v>21587</v>
      </c>
    </row>
    <row r="10881" spans="1:4" ht="47.25">
      <c r="A10881" s="21">
        <f t="shared" si="368"/>
        <v>1510875</v>
      </c>
      <c r="B10881" t="s">
        <v>21588</v>
      </c>
      <c r="C10881" s="116" t="s">
        <v>17898</v>
      </c>
      <c r="D10881" t="s">
        <v>21589</v>
      </c>
    </row>
    <row r="10882" spans="1:4" ht="47.25">
      <c r="A10882" s="21">
        <f t="shared" si="368"/>
        <v>1510876</v>
      </c>
      <c r="B10882" t="s">
        <v>21590</v>
      </c>
      <c r="C10882" s="116" t="s">
        <v>17898</v>
      </c>
      <c r="D10882" t="s">
        <v>21591</v>
      </c>
    </row>
    <row r="10883" spans="1:4" ht="47.25">
      <c r="A10883" s="21">
        <f t="shared" si="368"/>
        <v>1510877</v>
      </c>
      <c r="B10883" t="s">
        <v>21592</v>
      </c>
      <c r="C10883" s="116" t="s">
        <v>17898</v>
      </c>
      <c r="D10883" t="s">
        <v>21593</v>
      </c>
    </row>
    <row r="10884" spans="1:4" ht="47.25">
      <c r="A10884" s="21">
        <f t="shared" si="368"/>
        <v>1510878</v>
      </c>
      <c r="B10884" t="s">
        <v>21594</v>
      </c>
      <c r="C10884" s="116" t="s">
        <v>17898</v>
      </c>
      <c r="D10884" t="s">
        <v>21595</v>
      </c>
    </row>
    <row r="10885" spans="1:4" ht="47.25">
      <c r="A10885" s="21">
        <f t="shared" si="368"/>
        <v>1510879</v>
      </c>
      <c r="B10885" t="s">
        <v>21596</v>
      </c>
      <c r="C10885" s="116" t="s">
        <v>17898</v>
      </c>
      <c r="D10885" t="s">
        <v>21597</v>
      </c>
    </row>
    <row r="10886" spans="1:4" ht="47.25">
      <c r="A10886" s="21">
        <f t="shared" si="368"/>
        <v>1510880</v>
      </c>
      <c r="B10886" t="s">
        <v>21598</v>
      </c>
      <c r="C10886" s="116" t="s">
        <v>17898</v>
      </c>
      <c r="D10886" t="s">
        <v>21599</v>
      </c>
    </row>
    <row r="10887" spans="1:4" ht="47.25">
      <c r="A10887" s="21">
        <f t="shared" si="368"/>
        <v>1510881</v>
      </c>
      <c r="B10887" t="s">
        <v>21600</v>
      </c>
      <c r="C10887" s="116" t="s">
        <v>17898</v>
      </c>
      <c r="D10887" t="s">
        <v>21601</v>
      </c>
    </row>
    <row r="10888" spans="1:4" ht="47.25">
      <c r="A10888" s="21">
        <f t="shared" si="368"/>
        <v>1510882</v>
      </c>
      <c r="B10888" t="s">
        <v>21602</v>
      </c>
      <c r="C10888" s="116" t="s">
        <v>17898</v>
      </c>
      <c r="D10888" t="s">
        <v>21603</v>
      </c>
    </row>
    <row r="10889" spans="1:4" ht="47.25">
      <c r="A10889" s="21">
        <f t="shared" si="368"/>
        <v>1510883</v>
      </c>
      <c r="B10889" t="s">
        <v>21604</v>
      </c>
      <c r="C10889" s="116" t="s">
        <v>17898</v>
      </c>
      <c r="D10889" t="s">
        <v>21605</v>
      </c>
    </row>
    <row r="10890" spans="1:4" ht="47.25">
      <c r="A10890" s="21">
        <f t="shared" si="368"/>
        <v>1510884</v>
      </c>
      <c r="B10890" t="s">
        <v>21606</v>
      </c>
      <c r="C10890" s="116" t="s">
        <v>17898</v>
      </c>
      <c r="D10890" t="s">
        <v>21607</v>
      </c>
    </row>
    <row r="10891" spans="1:4" ht="47.25">
      <c r="A10891" s="21">
        <f t="shared" si="368"/>
        <v>1510885</v>
      </c>
      <c r="B10891" t="s">
        <v>21608</v>
      </c>
      <c r="C10891" s="116" t="s">
        <v>17898</v>
      </c>
      <c r="D10891" t="s">
        <v>21609</v>
      </c>
    </row>
    <row r="10892" spans="1:4" ht="47.25">
      <c r="A10892" s="21">
        <f t="shared" si="368"/>
        <v>1510886</v>
      </c>
      <c r="B10892" t="s">
        <v>21610</v>
      </c>
      <c r="C10892" s="116" t="s">
        <v>17898</v>
      </c>
      <c r="D10892" t="s">
        <v>21611</v>
      </c>
    </row>
    <row r="10893" spans="1:4" ht="47.25">
      <c r="A10893" s="21">
        <f t="shared" si="368"/>
        <v>1510887</v>
      </c>
      <c r="B10893" t="s">
        <v>21612</v>
      </c>
      <c r="C10893" s="116" t="s">
        <v>17898</v>
      </c>
      <c r="D10893" t="s">
        <v>21613</v>
      </c>
    </row>
    <row r="10894" spans="1:4" ht="47.25">
      <c r="A10894" s="21">
        <f t="shared" si="368"/>
        <v>1510888</v>
      </c>
      <c r="B10894" t="s">
        <v>21614</v>
      </c>
      <c r="C10894" s="116" t="s">
        <v>17898</v>
      </c>
      <c r="D10894" t="s">
        <v>21615</v>
      </c>
    </row>
    <row r="10895" spans="1:4" ht="47.25">
      <c r="A10895" s="21">
        <f t="shared" si="368"/>
        <v>1510889</v>
      </c>
      <c r="B10895" t="s">
        <v>21616</v>
      </c>
      <c r="C10895" s="116" t="s">
        <v>17898</v>
      </c>
      <c r="D10895" t="s">
        <v>21617</v>
      </c>
    </row>
    <row r="10896" spans="1:4" ht="47.25">
      <c r="A10896" s="21">
        <f t="shared" si="368"/>
        <v>1510890</v>
      </c>
      <c r="B10896" t="s">
        <v>21618</v>
      </c>
      <c r="C10896" s="116" t="s">
        <v>17898</v>
      </c>
      <c r="D10896" t="s">
        <v>21619</v>
      </c>
    </row>
    <row r="10897" spans="1:4" ht="47.25">
      <c r="A10897" s="21">
        <f t="shared" si="368"/>
        <v>1510891</v>
      </c>
      <c r="B10897" t="s">
        <v>21620</v>
      </c>
      <c r="C10897" s="116" t="s">
        <v>17898</v>
      </c>
      <c r="D10897" t="s">
        <v>21621</v>
      </c>
    </row>
    <row r="10898" spans="1:4" ht="47.25">
      <c r="A10898" s="21">
        <f t="shared" si="368"/>
        <v>1510892</v>
      </c>
      <c r="B10898" t="s">
        <v>21622</v>
      </c>
      <c r="C10898" s="116" t="s">
        <v>17898</v>
      </c>
      <c r="D10898" t="s">
        <v>21623</v>
      </c>
    </row>
    <row r="10899" spans="1:4" ht="47.25">
      <c r="A10899" s="21">
        <f t="shared" ref="A10899:A10904" si="369">$C$5+ROW(B10899)-ROWS($A$1:$A$6)</f>
        <v>1510893</v>
      </c>
      <c r="B10899" t="s">
        <v>21624</v>
      </c>
      <c r="C10899" s="116" t="s">
        <v>17898</v>
      </c>
      <c r="D10899" t="s">
        <v>21625</v>
      </c>
    </row>
    <row r="10900" spans="1:4" ht="47.25">
      <c r="A10900" s="21">
        <f t="shared" si="369"/>
        <v>1510894</v>
      </c>
      <c r="B10900" t="s">
        <v>21626</v>
      </c>
      <c r="C10900" s="116" t="s">
        <v>17898</v>
      </c>
      <c r="D10900" t="s">
        <v>21627</v>
      </c>
    </row>
    <row r="10901" spans="1:4" ht="47.25">
      <c r="A10901" s="21">
        <f t="shared" si="369"/>
        <v>1510895</v>
      </c>
      <c r="B10901" t="s">
        <v>21628</v>
      </c>
      <c r="C10901" s="116" t="s">
        <v>17898</v>
      </c>
      <c r="D10901" t="s">
        <v>21629</v>
      </c>
    </row>
    <row r="10902" spans="1:4" ht="47.25">
      <c r="A10902" s="21">
        <f t="shared" si="369"/>
        <v>1510896</v>
      </c>
      <c r="B10902" t="s">
        <v>21630</v>
      </c>
      <c r="C10902" s="116" t="s">
        <v>17898</v>
      </c>
      <c r="D10902" t="s">
        <v>21631</v>
      </c>
    </row>
    <row r="10903" spans="1:4" ht="47.25">
      <c r="A10903" s="21">
        <f t="shared" si="369"/>
        <v>1510897</v>
      </c>
      <c r="B10903" t="s">
        <v>21632</v>
      </c>
      <c r="C10903" s="116" t="s">
        <v>17898</v>
      </c>
      <c r="D10903" t="s">
        <v>21633</v>
      </c>
    </row>
    <row r="10904" spans="1:4" ht="47.25">
      <c r="A10904" s="21">
        <f t="shared" si="369"/>
        <v>1510898</v>
      </c>
      <c r="B10904" t="s">
        <v>21634</v>
      </c>
      <c r="C10904" s="116" t="s">
        <v>17898</v>
      </c>
      <c r="D10904" t="s">
        <v>21635</v>
      </c>
    </row>
    <row r="10905" spans="1:4" ht="42.75">
      <c r="A10905" s="21">
        <f>$C$5+ROW(B10905)-ROWS($A$1:$A$6)</f>
        <v>1510899</v>
      </c>
      <c r="B10905" s="238" t="s">
        <v>21636</v>
      </c>
      <c r="C10905" s="214" t="s">
        <v>20433</v>
      </c>
      <c r="D10905" s="31" t="s">
        <v>21637</v>
      </c>
    </row>
    <row r="10906" spans="1:4" ht="42.75">
      <c r="A10906" s="21">
        <f>$C$5+ROW(B10906)-ROWS($A$1:$A$6)</f>
        <v>1510900</v>
      </c>
      <c r="B10906" s="238" t="s">
        <v>21638</v>
      </c>
      <c r="C10906" s="214" t="s">
        <v>20433</v>
      </c>
      <c r="D10906" s="31" t="s">
        <v>21639</v>
      </c>
    </row>
    <row r="10907" spans="1:4" ht="42.75">
      <c r="A10907" s="21">
        <f t="shared" ref="A10907:A10926" si="370">$C$5+ROW(B10907)-ROWS($A$1:$A$6)</f>
        <v>1510901</v>
      </c>
      <c r="B10907" s="238" t="s">
        <v>21640</v>
      </c>
      <c r="C10907" s="214" t="s">
        <v>20433</v>
      </c>
      <c r="D10907" s="31" t="s">
        <v>21641</v>
      </c>
    </row>
    <row r="10908" spans="1:4" ht="42.75">
      <c r="A10908" s="21">
        <f t="shared" si="370"/>
        <v>1510902</v>
      </c>
      <c r="B10908" s="238" t="s">
        <v>21642</v>
      </c>
      <c r="C10908" s="214" t="s">
        <v>20433</v>
      </c>
      <c r="D10908" s="243" t="s">
        <v>21643</v>
      </c>
    </row>
    <row r="10909" spans="1:4" ht="42.75">
      <c r="A10909" s="21">
        <f t="shared" si="370"/>
        <v>1510903</v>
      </c>
      <c r="B10909" s="238" t="s">
        <v>21644</v>
      </c>
      <c r="C10909" s="214" t="s">
        <v>20433</v>
      </c>
      <c r="D10909" s="244" t="s">
        <v>21645</v>
      </c>
    </row>
    <row r="10910" spans="1:4" ht="42.75">
      <c r="A10910" s="21">
        <f t="shared" si="370"/>
        <v>1510904</v>
      </c>
      <c r="B10910" s="238" t="s">
        <v>21646</v>
      </c>
      <c r="C10910" s="214" t="s">
        <v>20433</v>
      </c>
      <c r="D10910" s="31" t="s">
        <v>21647</v>
      </c>
    </row>
    <row r="10911" spans="1:4" ht="42.75">
      <c r="A10911" s="21">
        <f t="shared" si="370"/>
        <v>1510905</v>
      </c>
      <c r="B10911" s="238" t="s">
        <v>21648</v>
      </c>
      <c r="C10911" s="214" t="s">
        <v>20433</v>
      </c>
      <c r="D10911" s="31" t="s">
        <v>21649</v>
      </c>
    </row>
    <row r="10912" spans="1:4" ht="42.75">
      <c r="A10912" s="21">
        <f t="shared" si="370"/>
        <v>1510906</v>
      </c>
      <c r="B10912" s="238" t="s">
        <v>21650</v>
      </c>
      <c r="C10912" s="214" t="s">
        <v>20433</v>
      </c>
      <c r="D10912" s="243" t="s">
        <v>21651</v>
      </c>
    </row>
    <row r="10913" spans="1:4" ht="42.75">
      <c r="A10913" s="21">
        <f t="shared" si="370"/>
        <v>1510907</v>
      </c>
      <c r="B10913" s="238" t="s">
        <v>21652</v>
      </c>
      <c r="C10913" s="214" t="s">
        <v>20433</v>
      </c>
      <c r="D10913" s="244" t="s">
        <v>21653</v>
      </c>
    </row>
    <row r="10914" spans="1:4" ht="42.75">
      <c r="A10914" s="21">
        <f t="shared" si="370"/>
        <v>1510908</v>
      </c>
      <c r="B10914" s="238" t="s">
        <v>21654</v>
      </c>
      <c r="C10914" s="214" t="s">
        <v>20433</v>
      </c>
      <c r="D10914" s="244" t="s">
        <v>21655</v>
      </c>
    </row>
    <row r="10915" spans="1:4" ht="42.75">
      <c r="A10915" s="21">
        <f t="shared" si="370"/>
        <v>1510909</v>
      </c>
      <c r="B10915" s="238" t="s">
        <v>21656</v>
      </c>
      <c r="C10915" s="214" t="s">
        <v>20433</v>
      </c>
      <c r="D10915" s="244" t="s">
        <v>21657</v>
      </c>
    </row>
    <row r="10916" spans="1:4" ht="42.75">
      <c r="A10916" s="21">
        <f t="shared" si="370"/>
        <v>1510910</v>
      </c>
      <c r="B10916" s="238" t="s">
        <v>21658</v>
      </c>
      <c r="C10916" s="214" t="s">
        <v>20433</v>
      </c>
      <c r="D10916" s="31" t="s">
        <v>21659</v>
      </c>
    </row>
    <row r="10917" spans="1:4" ht="42.75">
      <c r="A10917" s="241">
        <f t="shared" si="370"/>
        <v>1510911</v>
      </c>
      <c r="B10917" s="238" t="s">
        <v>21660</v>
      </c>
      <c r="C10917" s="246" t="s">
        <v>21661</v>
      </c>
      <c r="D10917" s="244" t="s">
        <v>21662</v>
      </c>
    </row>
    <row r="10918" spans="1:4" ht="47.25">
      <c r="A10918" s="97">
        <f t="shared" si="370"/>
        <v>1510912</v>
      </c>
      <c r="B10918" s="115" t="s">
        <v>21663</v>
      </c>
      <c r="C10918" s="116" t="s">
        <v>21664</v>
      </c>
      <c r="D10918" s="246" t="s">
        <v>21665</v>
      </c>
    </row>
    <row r="10919" spans="1:4" ht="47.25">
      <c r="A10919" s="21">
        <f t="shared" si="370"/>
        <v>1510913</v>
      </c>
      <c r="B10919" s="201" t="s">
        <v>21666</v>
      </c>
      <c r="C10919" s="116" t="s">
        <v>21667</v>
      </c>
      <c r="D10919" s="201" t="s">
        <v>21668</v>
      </c>
    </row>
    <row r="10920" spans="1:4" ht="47.25">
      <c r="A10920" s="97">
        <f t="shared" si="370"/>
        <v>1510914</v>
      </c>
      <c r="B10920" s="201" t="s">
        <v>21669</v>
      </c>
      <c r="C10920" s="116" t="s">
        <v>21667</v>
      </c>
      <c r="D10920" s="246" t="s">
        <v>21679</v>
      </c>
    </row>
    <row r="10921" spans="1:4" ht="47.25">
      <c r="A10921" s="21">
        <f t="shared" si="370"/>
        <v>1510915</v>
      </c>
      <c r="B10921" s="201" t="s">
        <v>21670</v>
      </c>
      <c r="C10921" s="116" t="s">
        <v>21667</v>
      </c>
      <c r="D10921" s="201" t="s">
        <v>21680</v>
      </c>
    </row>
    <row r="10922" spans="1:4" ht="47.25">
      <c r="A10922" s="158">
        <f t="shared" si="370"/>
        <v>1510916</v>
      </c>
      <c r="B10922" s="201" t="s">
        <v>21671</v>
      </c>
      <c r="C10922" s="116" t="s">
        <v>21672</v>
      </c>
      <c r="D10922" s="246" t="s">
        <v>21681</v>
      </c>
    </row>
    <row r="10923" spans="1:4" ht="47.25">
      <c r="A10923" s="21">
        <f t="shared" si="370"/>
        <v>1510917</v>
      </c>
      <c r="B10923" s="201" t="s">
        <v>21673</v>
      </c>
      <c r="C10923" s="116" t="s">
        <v>21672</v>
      </c>
      <c r="D10923" s="246" t="s">
        <v>21674</v>
      </c>
    </row>
    <row r="10924" spans="1:4" ht="47.25">
      <c r="A10924" s="158">
        <f t="shared" si="370"/>
        <v>1510918</v>
      </c>
      <c r="B10924" s="201" t="s">
        <v>21675</v>
      </c>
      <c r="C10924" s="116" t="s">
        <v>21672</v>
      </c>
      <c r="D10924" s="246" t="s">
        <v>21676</v>
      </c>
    </row>
    <row r="10925" spans="1:4" ht="57.75">
      <c r="A10925" s="21">
        <f t="shared" si="370"/>
        <v>1510919</v>
      </c>
      <c r="B10925" s="201" t="s">
        <v>21677</v>
      </c>
      <c r="C10925" s="116" t="s">
        <v>21678</v>
      </c>
      <c r="D10925" s="246" t="s">
        <v>21682</v>
      </c>
    </row>
    <row r="10926" spans="1:4" ht="42.75">
      <c r="A10926" s="21">
        <f t="shared" si="370"/>
        <v>1510920</v>
      </c>
      <c r="B10926" s="215" t="s">
        <v>21740</v>
      </c>
      <c r="C10926" s="214" t="s">
        <v>21741</v>
      </c>
      <c r="D10926" s="244" t="s">
        <v>21742</v>
      </c>
    </row>
    <row r="10927" spans="1:4" ht="42.75">
      <c r="A10927" s="21">
        <f t="shared" ref="A10927:A10942" si="371">$C$5+ROW(B10927)-ROWS($A$1:$A$6)</f>
        <v>1510921</v>
      </c>
      <c r="B10927" s="215" t="s">
        <v>21743</v>
      </c>
      <c r="C10927" s="214" t="s">
        <v>21744</v>
      </c>
      <c r="D10927" s="244" t="s">
        <v>21745</v>
      </c>
    </row>
    <row r="10928" spans="1:4" ht="47.25">
      <c r="A10928" s="241">
        <f t="shared" si="371"/>
        <v>1510922</v>
      </c>
      <c r="B10928" s="215" t="s">
        <v>21747</v>
      </c>
      <c r="C10928" s="116" t="s">
        <v>21749</v>
      </c>
      <c r="D10928" s="246" t="s">
        <v>21752</v>
      </c>
    </row>
    <row r="10929" spans="1:4" ht="47.25">
      <c r="A10929" s="241">
        <f t="shared" si="371"/>
        <v>1510923</v>
      </c>
      <c r="B10929" s="215" t="s">
        <v>21748</v>
      </c>
      <c r="C10929" s="116" t="s">
        <v>21750</v>
      </c>
      <c r="D10929" s="201" t="s">
        <v>21751</v>
      </c>
    </row>
    <row r="10930" spans="1:4" ht="42.75">
      <c r="A10930" s="28">
        <f t="shared" si="371"/>
        <v>1510924</v>
      </c>
      <c r="B10930" t="s">
        <v>21759</v>
      </c>
      <c r="C10930" s="14" t="s">
        <v>20316</v>
      </c>
      <c r="D10930" t="s">
        <v>21755</v>
      </c>
    </row>
    <row r="10931" spans="1:4" ht="42.75">
      <c r="A10931" s="28">
        <f t="shared" si="371"/>
        <v>1510925</v>
      </c>
      <c r="B10931" t="s">
        <v>21760</v>
      </c>
      <c r="C10931" s="14" t="s">
        <v>20316</v>
      </c>
      <c r="D10931" t="s">
        <v>21756</v>
      </c>
    </row>
    <row r="10932" spans="1:4" ht="42.75">
      <c r="A10932" s="28">
        <f t="shared" si="371"/>
        <v>1510926</v>
      </c>
      <c r="B10932" t="s">
        <v>21761</v>
      </c>
      <c r="C10932" s="14" t="s">
        <v>20316</v>
      </c>
      <c r="D10932" t="s">
        <v>21757</v>
      </c>
    </row>
    <row r="10933" spans="1:4" ht="42.75">
      <c r="A10933" s="28">
        <f t="shared" si="371"/>
        <v>1510927</v>
      </c>
      <c r="B10933" t="s">
        <v>21762</v>
      </c>
      <c r="C10933" s="14" t="s">
        <v>20316</v>
      </c>
      <c r="D10933" t="s">
        <v>21758</v>
      </c>
    </row>
    <row r="10934" spans="1:4" ht="42.75">
      <c r="A10934" s="28">
        <f t="shared" si="371"/>
        <v>1510928</v>
      </c>
      <c r="B10934" s="201" t="s">
        <v>21763</v>
      </c>
      <c r="C10934" s="14" t="s">
        <v>20343</v>
      </c>
      <c r="D10934" t="s">
        <v>21755</v>
      </c>
    </row>
    <row r="10935" spans="1:4" ht="42.75">
      <c r="A10935" s="28">
        <f t="shared" si="371"/>
        <v>1510929</v>
      </c>
      <c r="B10935" s="201" t="s">
        <v>21764</v>
      </c>
      <c r="C10935" s="14" t="s">
        <v>20343</v>
      </c>
      <c r="D10935" t="s">
        <v>21756</v>
      </c>
    </row>
    <row r="10936" spans="1:4" ht="42.75">
      <c r="A10936" s="28">
        <f t="shared" si="371"/>
        <v>1510930</v>
      </c>
      <c r="B10936" s="201" t="s">
        <v>21765</v>
      </c>
      <c r="C10936" s="14" t="s">
        <v>20343</v>
      </c>
      <c r="D10936" t="s">
        <v>21757</v>
      </c>
    </row>
    <row r="10937" spans="1:4" ht="42.75">
      <c r="A10937" s="28">
        <f t="shared" si="371"/>
        <v>1510931</v>
      </c>
      <c r="B10937" s="201" t="s">
        <v>21766</v>
      </c>
      <c r="C10937" s="14" t="s">
        <v>20343</v>
      </c>
      <c r="D10937" t="s">
        <v>21758</v>
      </c>
    </row>
    <row r="10938" spans="1:4" ht="51.75">
      <c r="A10938" s="28">
        <f t="shared" si="371"/>
        <v>1510932</v>
      </c>
      <c r="B10938" s="249" t="s">
        <v>21774</v>
      </c>
      <c r="C10938" s="148" t="s">
        <v>21775</v>
      </c>
      <c r="D10938" s="47" t="s">
        <v>21777</v>
      </c>
    </row>
    <row r="10939" spans="1:4" ht="51.75">
      <c r="A10939" s="28">
        <f t="shared" si="371"/>
        <v>1510933</v>
      </c>
      <c r="B10939" s="249" t="s">
        <v>21776</v>
      </c>
      <c r="C10939" s="148" t="s">
        <v>21775</v>
      </c>
      <c r="D10939" s="47" t="s">
        <v>21778</v>
      </c>
    </row>
    <row r="10940" spans="1:4" ht="42.75">
      <c r="A10940" s="21">
        <f t="shared" si="371"/>
        <v>1510934</v>
      </c>
      <c r="B10940" s="68" t="s">
        <v>21780</v>
      </c>
      <c r="C10940" s="214" t="s">
        <v>20985</v>
      </c>
      <c r="D10940" s="211" t="s">
        <v>21779</v>
      </c>
    </row>
    <row r="10941" spans="1:4" ht="47.25">
      <c r="A10941" s="97">
        <f t="shared" si="371"/>
        <v>1510935</v>
      </c>
      <c r="B10941" s="144" t="s">
        <v>21791</v>
      </c>
      <c r="C10941" s="202" t="s">
        <v>16372</v>
      </c>
      <c r="D10941" s="144" t="s">
        <v>21790</v>
      </c>
    </row>
    <row r="10942" spans="1:4" ht="42.75">
      <c r="A10942" s="28">
        <f t="shared" si="371"/>
        <v>1510936</v>
      </c>
      <c r="B10942" s="203" t="s">
        <v>21793</v>
      </c>
      <c r="C10942" s="174" t="s">
        <v>21280</v>
      </c>
      <c r="D10942" s="244" t="s">
        <v>21794</v>
      </c>
    </row>
  </sheetData>
  <autoFilter ref="A6:J10938" xr:uid="{00000000-0009-0000-0000-000000000000}"/>
  <mergeCells count="3">
    <mergeCell ref="D5493:F5493"/>
    <mergeCell ref="D5584:G5584"/>
    <mergeCell ref="D10171:H10171"/>
  </mergeCells>
  <phoneticPr fontId="50" type="noConversion"/>
  <conditionalFormatting sqref="B18">
    <cfRule type="duplicateValues" dxfId="566" priority="677"/>
  </conditionalFormatting>
  <conditionalFormatting sqref="B28">
    <cfRule type="duplicateValues" dxfId="565" priority="711"/>
  </conditionalFormatting>
  <conditionalFormatting sqref="B157">
    <cfRule type="duplicateValues" dxfId="564" priority="698"/>
  </conditionalFormatting>
  <conditionalFormatting sqref="B166">
    <cfRule type="duplicateValues" dxfId="563" priority="694"/>
  </conditionalFormatting>
  <conditionalFormatting sqref="A167">
    <cfRule type="duplicateValues" dxfId="562" priority="693"/>
  </conditionalFormatting>
  <conditionalFormatting sqref="B167">
    <cfRule type="duplicateValues" dxfId="561" priority="692"/>
  </conditionalFormatting>
  <conditionalFormatting sqref="B173">
    <cfRule type="duplicateValues" dxfId="560" priority="689"/>
  </conditionalFormatting>
  <conditionalFormatting sqref="B178">
    <cfRule type="duplicateValues" dxfId="559" priority="684"/>
  </conditionalFormatting>
  <conditionalFormatting sqref="A186">
    <cfRule type="duplicateValues" dxfId="558" priority="676"/>
  </conditionalFormatting>
  <conditionalFormatting sqref="B186">
    <cfRule type="duplicateValues" dxfId="557" priority="675"/>
  </conditionalFormatting>
  <conditionalFormatting sqref="B192">
    <cfRule type="duplicateValues" dxfId="556" priority="671"/>
  </conditionalFormatting>
  <conditionalFormatting sqref="A326">
    <cfRule type="duplicateValues" dxfId="555" priority="659"/>
  </conditionalFormatting>
  <conditionalFormatting sqref="B326">
    <cfRule type="duplicateValues" dxfId="554" priority="658"/>
  </conditionalFormatting>
  <conditionalFormatting sqref="A327">
    <cfRule type="duplicateValues" dxfId="553" priority="657"/>
  </conditionalFormatting>
  <conditionalFormatting sqref="B327">
    <cfRule type="duplicateValues" dxfId="552" priority="656"/>
  </conditionalFormatting>
  <conditionalFormatting sqref="B331">
    <cfRule type="duplicateValues" dxfId="551" priority="728"/>
  </conditionalFormatting>
  <conditionalFormatting sqref="A383">
    <cfRule type="duplicateValues" dxfId="550" priority="646"/>
  </conditionalFormatting>
  <conditionalFormatting sqref="B383">
    <cfRule type="duplicateValues" dxfId="549" priority="647"/>
  </conditionalFormatting>
  <conditionalFormatting sqref="A407">
    <cfRule type="duplicateValues" dxfId="548" priority="640"/>
  </conditionalFormatting>
  <conditionalFormatting sqref="B407">
    <cfRule type="duplicateValues" dxfId="547" priority="641"/>
  </conditionalFormatting>
  <conditionalFormatting sqref="A432">
    <cfRule type="duplicateValues" dxfId="546" priority="635"/>
  </conditionalFormatting>
  <conditionalFormatting sqref="A433">
    <cfRule type="duplicateValues" dxfId="545" priority="633"/>
  </conditionalFormatting>
  <conditionalFormatting sqref="B433">
    <cfRule type="duplicateValues" dxfId="544" priority="634"/>
  </conditionalFormatting>
  <conditionalFormatting sqref="B434">
    <cfRule type="duplicateValues" dxfId="543" priority="632"/>
  </conditionalFormatting>
  <conditionalFormatting sqref="B438">
    <cfRule type="duplicateValues" dxfId="542" priority="629"/>
  </conditionalFormatting>
  <conditionalFormatting sqref="B526">
    <cfRule type="duplicateValues" dxfId="541" priority="619"/>
  </conditionalFormatting>
  <conditionalFormatting sqref="B540">
    <cfRule type="duplicateValues" dxfId="540" priority="615"/>
  </conditionalFormatting>
  <conditionalFormatting sqref="B625">
    <cfRule type="duplicateValues" dxfId="539" priority="608"/>
  </conditionalFormatting>
  <conditionalFormatting sqref="B633">
    <cfRule type="duplicateValues" dxfId="538" priority="607"/>
  </conditionalFormatting>
  <conditionalFormatting sqref="B634">
    <cfRule type="duplicateValues" dxfId="537" priority="606"/>
  </conditionalFormatting>
  <conditionalFormatting sqref="B663">
    <cfRule type="duplicateValues" dxfId="536" priority="605"/>
  </conditionalFormatting>
  <conditionalFormatting sqref="B672">
    <cfRule type="duplicateValues" dxfId="535" priority="603"/>
  </conditionalFormatting>
  <conditionalFormatting sqref="B673">
    <cfRule type="duplicateValues" dxfId="534" priority="602"/>
  </conditionalFormatting>
  <conditionalFormatting sqref="B674">
    <cfRule type="duplicateValues" dxfId="533" priority="601"/>
  </conditionalFormatting>
  <conditionalFormatting sqref="B688">
    <cfRule type="duplicateValues" dxfId="532" priority="599"/>
  </conditionalFormatting>
  <conditionalFormatting sqref="B689">
    <cfRule type="duplicateValues" dxfId="531" priority="598"/>
  </conditionalFormatting>
  <conditionalFormatting sqref="B737">
    <cfRule type="duplicateValues" dxfId="530" priority="593"/>
  </conditionalFormatting>
  <conditionalFormatting sqref="B738">
    <cfRule type="duplicateValues" dxfId="529" priority="592"/>
  </conditionalFormatting>
  <conditionalFormatting sqref="B739">
    <cfRule type="duplicateValues" dxfId="528" priority="590"/>
  </conditionalFormatting>
  <conditionalFormatting sqref="A741">
    <cfRule type="duplicateValues" dxfId="527" priority="591"/>
  </conditionalFormatting>
  <conditionalFormatting sqref="B751">
    <cfRule type="duplicateValues" dxfId="526" priority="585"/>
  </conditionalFormatting>
  <conditionalFormatting sqref="B752">
    <cfRule type="duplicateValues" dxfId="525" priority="584"/>
  </conditionalFormatting>
  <conditionalFormatting sqref="A788">
    <cfRule type="duplicateValues" dxfId="524" priority="575"/>
  </conditionalFormatting>
  <conditionalFormatting sqref="B800">
    <cfRule type="duplicateValues" dxfId="523" priority="566"/>
  </conditionalFormatting>
  <conditionalFormatting sqref="B810">
    <cfRule type="duplicateValues" dxfId="522" priority="562"/>
  </conditionalFormatting>
  <conditionalFormatting sqref="B844">
    <cfRule type="duplicateValues" dxfId="521" priority="556"/>
  </conditionalFormatting>
  <conditionalFormatting sqref="A870">
    <cfRule type="duplicateValues" dxfId="520" priority="546"/>
  </conditionalFormatting>
  <conditionalFormatting sqref="B870">
    <cfRule type="duplicateValues" dxfId="519" priority="545"/>
  </conditionalFormatting>
  <conditionalFormatting sqref="B884">
    <cfRule type="duplicateValues" dxfId="518" priority="541"/>
  </conditionalFormatting>
  <conditionalFormatting sqref="A890">
    <cfRule type="duplicateValues" dxfId="517" priority="540"/>
  </conditionalFormatting>
  <conditionalFormatting sqref="A891">
    <cfRule type="duplicateValues" dxfId="516" priority="539"/>
  </conditionalFormatting>
  <conditionalFormatting sqref="A892">
    <cfRule type="duplicateValues" dxfId="515" priority="538"/>
  </conditionalFormatting>
  <conditionalFormatting sqref="B896">
    <cfRule type="duplicateValues" dxfId="514" priority="534"/>
  </conditionalFormatting>
  <conditionalFormatting sqref="A1307">
    <cfRule type="duplicateValues" dxfId="513" priority="532"/>
  </conditionalFormatting>
  <conditionalFormatting sqref="B1307">
    <cfRule type="duplicateValues" dxfId="512" priority="531"/>
  </conditionalFormatting>
  <conditionalFormatting sqref="B1318">
    <cfRule type="duplicateValues" dxfId="511" priority="521"/>
  </conditionalFormatting>
  <conditionalFormatting sqref="B1322">
    <cfRule type="duplicateValues" dxfId="510" priority="519"/>
  </conditionalFormatting>
  <conditionalFormatting sqref="B1338">
    <cfRule type="duplicateValues" dxfId="509" priority="500"/>
  </conditionalFormatting>
  <conditionalFormatting sqref="B1342">
    <cfRule type="duplicateValues" dxfId="508" priority="486"/>
  </conditionalFormatting>
  <conditionalFormatting sqref="B1343">
    <cfRule type="duplicateValues" dxfId="507" priority="485"/>
  </conditionalFormatting>
  <conditionalFormatting sqref="B1344">
    <cfRule type="duplicateValues" dxfId="506" priority="482"/>
  </conditionalFormatting>
  <conditionalFormatting sqref="B1345">
    <cfRule type="duplicateValues" dxfId="505" priority="481"/>
  </conditionalFormatting>
  <conditionalFormatting sqref="B1347">
    <cfRule type="duplicateValues" dxfId="504" priority="479"/>
  </conditionalFormatting>
  <conditionalFormatting sqref="A1352">
    <cfRule type="duplicateValues" dxfId="503" priority="478"/>
  </conditionalFormatting>
  <conditionalFormatting sqref="B1352">
    <cfRule type="duplicateValues" dxfId="502" priority="477"/>
  </conditionalFormatting>
  <conditionalFormatting sqref="A1357">
    <cfRule type="duplicateValues" dxfId="501" priority="474"/>
  </conditionalFormatting>
  <conditionalFormatting sqref="B1357">
    <cfRule type="duplicateValues" dxfId="500" priority="473"/>
  </conditionalFormatting>
  <conditionalFormatting sqref="A1358">
    <cfRule type="duplicateValues" dxfId="499" priority="472"/>
  </conditionalFormatting>
  <conditionalFormatting sqref="A1365">
    <cfRule type="duplicateValues" dxfId="498" priority="470"/>
  </conditionalFormatting>
  <conditionalFormatting sqref="B1365">
    <cfRule type="duplicateValues" dxfId="497" priority="471"/>
  </conditionalFormatting>
  <conditionalFormatting sqref="A1375">
    <cfRule type="duplicateValues" dxfId="496" priority="465"/>
  </conditionalFormatting>
  <conditionalFormatting sqref="A1376">
    <cfRule type="duplicateValues" dxfId="495" priority="462"/>
  </conditionalFormatting>
  <conditionalFormatting sqref="B1376">
    <cfRule type="duplicateValues" dxfId="494" priority="463"/>
  </conditionalFormatting>
  <conditionalFormatting sqref="B1384">
    <cfRule type="duplicateValues" dxfId="493" priority="457"/>
  </conditionalFormatting>
  <conditionalFormatting sqref="B1386">
    <cfRule type="duplicateValues" dxfId="492" priority="455"/>
  </conditionalFormatting>
  <conditionalFormatting sqref="B1395">
    <cfRule type="duplicateValues" dxfId="491" priority="453"/>
  </conditionalFormatting>
  <conditionalFormatting sqref="A1430">
    <cfRule type="duplicateValues" dxfId="490" priority="449"/>
  </conditionalFormatting>
  <conditionalFormatting sqref="B1430">
    <cfRule type="duplicateValues" dxfId="489" priority="450"/>
  </conditionalFormatting>
  <conditionalFormatting sqref="A1463">
    <cfRule type="duplicateValues" dxfId="488" priority="446"/>
  </conditionalFormatting>
  <conditionalFormatting sqref="B1463">
    <cfRule type="duplicateValues" dxfId="487" priority="8935"/>
  </conditionalFormatting>
  <conditionalFormatting sqref="A1464">
    <cfRule type="duplicateValues" dxfId="486" priority="444"/>
  </conditionalFormatting>
  <conditionalFormatting sqref="A1465">
    <cfRule type="duplicateValues" dxfId="485" priority="443"/>
  </conditionalFormatting>
  <conditionalFormatting sqref="B1466">
    <cfRule type="duplicateValues" dxfId="484" priority="441"/>
  </conditionalFormatting>
  <conditionalFormatting sqref="A1566">
    <cfRule type="duplicateValues" dxfId="483" priority="438"/>
  </conditionalFormatting>
  <conditionalFormatting sqref="A1660">
    <cfRule type="duplicateValues" dxfId="482" priority="427"/>
  </conditionalFormatting>
  <conditionalFormatting sqref="A1661">
    <cfRule type="duplicateValues" dxfId="481" priority="425"/>
  </conditionalFormatting>
  <conditionalFormatting sqref="D1827">
    <cfRule type="containsText" dxfId="480" priority="409" operator="containsText" text="组合">
      <formula>NOT(ISERROR(SEARCH("组合",D1827)))</formula>
    </cfRule>
  </conditionalFormatting>
  <conditionalFormatting sqref="B1894">
    <cfRule type="duplicateValues" dxfId="479" priority="402"/>
  </conditionalFormatting>
  <conditionalFormatting sqref="B1895">
    <cfRule type="duplicateValues" dxfId="478" priority="400"/>
  </conditionalFormatting>
  <conditionalFormatting sqref="B1896">
    <cfRule type="duplicateValues" dxfId="477" priority="399"/>
  </conditionalFormatting>
  <conditionalFormatting sqref="B1909">
    <cfRule type="duplicateValues" dxfId="476" priority="396"/>
  </conditionalFormatting>
  <conditionalFormatting sqref="B1941">
    <cfRule type="duplicateValues" dxfId="475" priority="388"/>
  </conditionalFormatting>
  <conditionalFormatting sqref="A2444">
    <cfRule type="duplicateValues" dxfId="474" priority="387"/>
  </conditionalFormatting>
  <conditionalFormatting sqref="A2445">
    <cfRule type="duplicateValues" dxfId="473" priority="385"/>
  </conditionalFormatting>
  <conditionalFormatting sqref="A2446">
    <cfRule type="duplicateValues" dxfId="472" priority="383"/>
  </conditionalFormatting>
  <conditionalFormatting sqref="A2455">
    <cfRule type="duplicateValues" dxfId="471" priority="376"/>
  </conditionalFormatting>
  <conditionalFormatting sqref="E2467">
    <cfRule type="containsText" dxfId="470" priority="375" operator="containsText" text="组合">
      <formula>NOT(ISERROR(SEARCH("组合",E2467)))</formula>
    </cfRule>
  </conditionalFormatting>
  <conditionalFormatting sqref="A2513">
    <cfRule type="duplicateValues" dxfId="469" priority="366"/>
  </conditionalFormatting>
  <conditionalFormatting sqref="B2513">
    <cfRule type="duplicateValues" dxfId="468" priority="364"/>
  </conditionalFormatting>
  <conditionalFormatting sqref="B2517">
    <cfRule type="duplicateValues" dxfId="467" priority="360"/>
  </conditionalFormatting>
  <conditionalFormatting sqref="A2593">
    <cfRule type="duplicateValues" dxfId="466" priority="320"/>
  </conditionalFormatting>
  <conditionalFormatting sqref="A2600">
    <cfRule type="duplicateValues" dxfId="465" priority="318"/>
  </conditionalFormatting>
  <conditionalFormatting sqref="A2607">
    <cfRule type="duplicateValues" dxfId="464" priority="279"/>
  </conditionalFormatting>
  <conditionalFormatting sqref="A2636">
    <cfRule type="duplicateValues" dxfId="463" priority="358"/>
  </conditionalFormatting>
  <conditionalFormatting sqref="A5381">
    <cfRule type="duplicateValues" dxfId="462" priority="351"/>
  </conditionalFormatting>
  <conditionalFormatting sqref="A5382">
    <cfRule type="duplicateValues" dxfId="461" priority="348"/>
  </conditionalFormatting>
  <conditionalFormatting sqref="A5645">
    <cfRule type="duplicateValues" dxfId="460" priority="312"/>
  </conditionalFormatting>
  <conditionalFormatting sqref="B5645">
    <cfRule type="duplicateValues" dxfId="459" priority="311"/>
  </conditionalFormatting>
  <conditionalFormatting sqref="A5661">
    <cfRule type="duplicateValues" dxfId="458" priority="306"/>
  </conditionalFormatting>
  <conditionalFormatting sqref="A5666">
    <cfRule type="duplicateValues" dxfId="457" priority="298"/>
  </conditionalFormatting>
  <conditionalFormatting sqref="B5666">
    <cfRule type="duplicateValues" dxfId="456" priority="297"/>
  </conditionalFormatting>
  <conditionalFormatting sqref="D5686">
    <cfRule type="containsText" dxfId="455" priority="294" operator="containsText" text="组合">
      <formula>NOT(ISERROR(SEARCH("组合",D5686)))</formula>
    </cfRule>
  </conditionalFormatting>
  <conditionalFormatting sqref="B5711">
    <cfRule type="duplicateValues" dxfId="454" priority="287"/>
  </conditionalFormatting>
  <conditionalFormatting sqref="D5723">
    <cfRule type="containsText" dxfId="453" priority="278" operator="containsText" text="组合">
      <formula>NOT(ISERROR(SEARCH("组合",D5723)))</formula>
    </cfRule>
  </conditionalFormatting>
  <conditionalFormatting sqref="B5737">
    <cfRule type="duplicateValues" dxfId="452" priority="275"/>
  </conditionalFormatting>
  <conditionalFormatting sqref="D5737">
    <cfRule type="containsText" dxfId="451" priority="276" operator="containsText" text="组合">
      <formula>NOT(ISERROR(SEARCH("组合",D5737)))</formula>
    </cfRule>
  </conditionalFormatting>
  <conditionalFormatting sqref="D5775">
    <cfRule type="containsText" dxfId="450" priority="269" operator="containsText" text="组合">
      <formula>NOT(ISERROR(SEARCH("组合",D5775)))</formula>
    </cfRule>
  </conditionalFormatting>
  <conditionalFormatting sqref="B5783">
    <cfRule type="duplicateValues" dxfId="449" priority="263"/>
  </conditionalFormatting>
  <conditionalFormatting sqref="A5842">
    <cfRule type="duplicateValues" dxfId="448" priority="254"/>
  </conditionalFormatting>
  <conditionalFormatting sqref="A5843">
    <cfRule type="duplicateValues" dxfId="447" priority="253"/>
  </conditionalFormatting>
  <conditionalFormatting sqref="A5844">
    <cfRule type="duplicateValues" dxfId="446" priority="252"/>
  </conditionalFormatting>
  <conditionalFormatting sqref="A5846">
    <cfRule type="duplicateValues" dxfId="445" priority="249"/>
  </conditionalFormatting>
  <conditionalFormatting sqref="B5848">
    <cfRule type="duplicateValues" dxfId="444" priority="245"/>
  </conditionalFormatting>
  <conditionalFormatting sqref="D5935">
    <cfRule type="containsText" dxfId="443" priority="236" operator="containsText" text="组合">
      <formula>NOT(ISERROR(SEARCH("组合",D5935)))</formula>
    </cfRule>
  </conditionalFormatting>
  <conditionalFormatting sqref="A5991">
    <cfRule type="duplicateValues" dxfId="442" priority="227"/>
  </conditionalFormatting>
  <conditionalFormatting sqref="B5991">
    <cfRule type="duplicateValues" dxfId="441" priority="226"/>
  </conditionalFormatting>
  <conditionalFormatting sqref="A6001">
    <cfRule type="duplicateValues" dxfId="440" priority="224"/>
  </conditionalFormatting>
  <conditionalFormatting sqref="A6002">
    <cfRule type="duplicateValues" dxfId="439" priority="222"/>
  </conditionalFormatting>
  <conditionalFormatting sqref="A6005">
    <cfRule type="duplicateValues" dxfId="438" priority="216"/>
  </conditionalFormatting>
  <conditionalFormatting sqref="A6025">
    <cfRule type="duplicateValues" dxfId="437" priority="210"/>
  </conditionalFormatting>
  <conditionalFormatting sqref="B6126">
    <cfRule type="duplicateValues" dxfId="436" priority="202"/>
  </conditionalFormatting>
  <conditionalFormatting sqref="B6173">
    <cfRule type="duplicateValues" dxfId="435" priority="198"/>
  </conditionalFormatting>
  <conditionalFormatting sqref="B6242">
    <cfRule type="duplicateValues" dxfId="434" priority="187"/>
  </conditionalFormatting>
  <conditionalFormatting sqref="A6321">
    <cfRule type="duplicateValues" dxfId="433" priority="184"/>
  </conditionalFormatting>
  <conditionalFormatting sqref="A6322">
    <cfRule type="duplicateValues" dxfId="432" priority="182"/>
  </conditionalFormatting>
  <conditionalFormatting sqref="A6342">
    <cfRule type="duplicateValues" dxfId="431" priority="178"/>
  </conditionalFormatting>
  <conditionalFormatting sqref="A6343">
    <cfRule type="duplicateValues" dxfId="430" priority="177"/>
  </conditionalFormatting>
  <conditionalFormatting sqref="A6344">
    <cfRule type="duplicateValues" dxfId="429" priority="176"/>
  </conditionalFormatting>
  <conditionalFormatting sqref="A8231">
    <cfRule type="duplicateValues" dxfId="428" priority="173"/>
  </conditionalFormatting>
  <conditionalFormatting sqref="B8739">
    <cfRule type="duplicateValues" dxfId="427" priority="164"/>
  </conditionalFormatting>
  <conditionalFormatting sqref="A10273">
    <cfRule type="duplicateValues" dxfId="426" priority="161"/>
  </conditionalFormatting>
  <conditionalFormatting sqref="B10280">
    <cfRule type="duplicateValues" dxfId="425" priority="156"/>
  </conditionalFormatting>
  <conditionalFormatting sqref="B10281">
    <cfRule type="duplicateValues" dxfId="424" priority="155"/>
  </conditionalFormatting>
  <conditionalFormatting sqref="A10286">
    <cfRule type="duplicateValues" dxfId="423" priority="154"/>
  </conditionalFormatting>
  <conditionalFormatting sqref="A10289">
    <cfRule type="duplicateValues" dxfId="422" priority="152"/>
  </conditionalFormatting>
  <conditionalFormatting sqref="A10290">
    <cfRule type="duplicateValues" dxfId="421" priority="151"/>
  </conditionalFormatting>
  <conditionalFormatting sqref="A10302">
    <cfRule type="duplicateValues" dxfId="420" priority="148"/>
  </conditionalFormatting>
  <conditionalFormatting sqref="A10303">
    <cfRule type="duplicateValues" dxfId="419" priority="145"/>
  </conditionalFormatting>
  <conditionalFormatting sqref="B10313">
    <cfRule type="duplicateValues" dxfId="418" priority="136"/>
  </conditionalFormatting>
  <conditionalFormatting sqref="B10314">
    <cfRule type="duplicateValues" dxfId="417" priority="135"/>
  </conditionalFormatting>
  <conditionalFormatting sqref="B10330">
    <cfRule type="duplicateValues" dxfId="416" priority="134"/>
  </conditionalFormatting>
  <conditionalFormatting sqref="A10426">
    <cfRule type="duplicateValues" dxfId="415" priority="126"/>
  </conditionalFormatting>
  <conditionalFormatting sqref="B10426">
    <cfRule type="duplicateValues" dxfId="414" priority="123"/>
  </conditionalFormatting>
  <conditionalFormatting sqref="A10427">
    <cfRule type="duplicateValues" dxfId="413" priority="125"/>
  </conditionalFormatting>
  <conditionalFormatting sqref="B10427">
    <cfRule type="duplicateValues" dxfId="412" priority="122"/>
  </conditionalFormatting>
  <conditionalFormatting sqref="B10432">
    <cfRule type="duplicateValues" dxfId="411" priority="120"/>
  </conditionalFormatting>
  <conditionalFormatting sqref="B10447">
    <cfRule type="duplicateValues" dxfId="410" priority="114"/>
  </conditionalFormatting>
  <conditionalFormatting sqref="B10472">
    <cfRule type="duplicateValues" dxfId="409" priority="110"/>
  </conditionalFormatting>
  <conditionalFormatting sqref="B10473">
    <cfRule type="duplicateValues" dxfId="408" priority="109"/>
  </conditionalFormatting>
  <conditionalFormatting sqref="B10474">
    <cfRule type="duplicateValues" dxfId="407" priority="108"/>
  </conditionalFormatting>
  <conditionalFormatting sqref="B10475">
    <cfRule type="duplicateValues" dxfId="406" priority="107"/>
  </conditionalFormatting>
  <conditionalFormatting sqref="B10477">
    <cfRule type="duplicateValues" dxfId="405" priority="106"/>
  </conditionalFormatting>
  <conditionalFormatting sqref="D10698">
    <cfRule type="containsText" dxfId="404" priority="95" operator="containsText" text="组合">
      <formula>NOT(ISERROR(SEARCH("组合",D10698)))</formula>
    </cfRule>
  </conditionalFormatting>
  <conditionalFormatting sqref="D10699">
    <cfRule type="containsText" dxfId="403" priority="94" operator="containsText" text="组合">
      <formula>NOT(ISERROR(SEARCH("组合",D10699)))</formula>
    </cfRule>
    <cfRule type="containsText" dxfId="402" priority="96" operator="containsText" text="组合">
      <formula>NOT(ISERROR(SEARCH("组合",D10699)))</formula>
    </cfRule>
  </conditionalFormatting>
  <conditionalFormatting sqref="A10701">
    <cfRule type="duplicateValues" dxfId="401" priority="92"/>
  </conditionalFormatting>
  <conditionalFormatting sqref="D10706">
    <cfRule type="containsText" dxfId="400" priority="87" operator="containsText" text="组合">
      <formula>NOT(ISERROR(SEARCH("组合",D10706)))</formula>
    </cfRule>
  </conditionalFormatting>
  <conditionalFormatting sqref="D10708">
    <cfRule type="containsText" dxfId="399" priority="81" operator="containsText" text="组合">
      <formula>NOT(ISERROR(SEARCH("组合",D10708)))</formula>
    </cfRule>
  </conditionalFormatting>
  <conditionalFormatting sqref="D10709">
    <cfRule type="containsText" dxfId="398" priority="85" operator="containsText" text="组合">
      <formula>NOT(ISERROR(SEARCH("组合",D10709)))</formula>
    </cfRule>
  </conditionalFormatting>
  <conditionalFormatting sqref="D10710">
    <cfRule type="containsText" dxfId="397" priority="84" operator="containsText" text="组合">
      <formula>NOT(ISERROR(SEARCH("组合",D10710)))</formula>
    </cfRule>
  </conditionalFormatting>
  <conditionalFormatting sqref="D10711">
    <cfRule type="containsText" dxfId="396" priority="83" operator="containsText" text="组合">
      <formula>NOT(ISERROR(SEARCH("组合",D10711)))</formula>
    </cfRule>
  </conditionalFormatting>
  <conditionalFormatting sqref="D10712">
    <cfRule type="containsText" dxfId="395" priority="82" operator="containsText" text="组合">
      <formula>NOT(ISERROR(SEARCH("组合",D10712)))</formula>
    </cfRule>
  </conditionalFormatting>
  <conditionalFormatting sqref="A10713">
    <cfRule type="duplicateValues" dxfId="394" priority="79"/>
  </conditionalFormatting>
  <conditionalFormatting sqref="D10713">
    <cfRule type="containsText" dxfId="393" priority="80" operator="containsText" text="组合">
      <formula>NOT(ISERROR(SEARCH("组合",D10713)))</formula>
    </cfRule>
  </conditionalFormatting>
  <conditionalFormatting sqref="A10714">
    <cfRule type="duplicateValues" dxfId="392" priority="78"/>
  </conditionalFormatting>
  <conditionalFormatting sqref="D10714">
    <cfRule type="containsText" dxfId="391" priority="77" operator="containsText" text="组合">
      <formula>NOT(ISERROR(SEARCH("组合",D10714)))</formula>
    </cfRule>
  </conditionalFormatting>
  <conditionalFormatting sqref="A10715">
    <cfRule type="duplicateValues" dxfId="390" priority="75"/>
  </conditionalFormatting>
  <conditionalFormatting sqref="D10715">
    <cfRule type="containsText" dxfId="389" priority="76" operator="containsText" text="组合">
      <formula>NOT(ISERROR(SEARCH("组合",D10715)))</formula>
    </cfRule>
  </conditionalFormatting>
  <conditionalFormatting sqref="A10716">
    <cfRule type="duplicateValues" dxfId="388" priority="73"/>
  </conditionalFormatting>
  <conditionalFormatting sqref="D10716">
    <cfRule type="containsText" dxfId="387" priority="74" operator="containsText" text="组合">
      <formula>NOT(ISERROR(SEARCH("组合",D10716)))</formula>
    </cfRule>
  </conditionalFormatting>
  <conditionalFormatting sqref="D10717">
    <cfRule type="containsText" dxfId="386" priority="72" operator="containsText" text="组合">
      <formula>NOT(ISERROR(SEARCH("组合",D10717)))</formula>
    </cfRule>
  </conditionalFormatting>
  <conditionalFormatting sqref="D10730">
    <cfRule type="containsText" dxfId="385" priority="69" operator="containsText" text="组合">
      <formula>NOT(ISERROR(SEARCH("组合",D10730)))</formula>
    </cfRule>
  </conditionalFormatting>
  <conditionalFormatting sqref="D10731">
    <cfRule type="containsText" dxfId="384" priority="66" operator="containsText" text="组合">
      <formula>NOT(ISERROR(SEARCH("组合",D10731)))</formula>
    </cfRule>
  </conditionalFormatting>
  <conditionalFormatting sqref="D10732">
    <cfRule type="containsText" dxfId="383" priority="64" operator="containsText" text="组合">
      <formula>NOT(ISERROR(SEARCH("组合",D10732)))</formula>
    </cfRule>
  </conditionalFormatting>
  <conditionalFormatting sqref="B10734">
    <cfRule type="duplicateValues" dxfId="382" priority="62"/>
  </conditionalFormatting>
  <conditionalFormatting sqref="B10735">
    <cfRule type="duplicateValues" dxfId="381" priority="60"/>
  </conditionalFormatting>
  <conditionalFormatting sqref="D10735">
    <cfRule type="containsText" dxfId="380" priority="58" operator="containsText" text="组合">
      <formula>NOT(ISERROR(SEARCH("组合",D10735)))</formula>
    </cfRule>
  </conditionalFormatting>
  <conditionalFormatting sqref="B10736">
    <cfRule type="duplicateValues" dxfId="379" priority="57"/>
  </conditionalFormatting>
  <conditionalFormatting sqref="B10737">
    <cfRule type="duplicateValues" dxfId="378" priority="56"/>
  </conditionalFormatting>
  <conditionalFormatting sqref="A10738">
    <cfRule type="duplicateValues" dxfId="377" priority="52"/>
  </conditionalFormatting>
  <conditionalFormatting sqref="D10738">
    <cfRule type="containsText" dxfId="376" priority="51" operator="containsText" text="组合">
      <formula>NOT(ISERROR(SEARCH("组合",D10738)))</formula>
    </cfRule>
  </conditionalFormatting>
  <conditionalFormatting sqref="A10739">
    <cfRule type="duplicateValues" dxfId="375" priority="49"/>
  </conditionalFormatting>
  <conditionalFormatting sqref="D10739">
    <cfRule type="containsText" dxfId="374" priority="48" operator="containsText" text="组合">
      <formula>NOT(ISERROR(SEARCH("组合",D10739)))</formula>
    </cfRule>
  </conditionalFormatting>
  <conditionalFormatting sqref="A10740">
    <cfRule type="duplicateValues" dxfId="373" priority="47"/>
  </conditionalFormatting>
  <conditionalFormatting sqref="D10740">
    <cfRule type="containsText" dxfId="372" priority="46" operator="containsText" text="组合">
      <formula>NOT(ISERROR(SEARCH("组合",D10740)))</formula>
    </cfRule>
  </conditionalFormatting>
  <conditionalFormatting sqref="D10741">
    <cfRule type="containsText" dxfId="371" priority="44" operator="containsText" text="组合">
      <formula>NOT(ISERROR(SEARCH("组合",D10741)))</formula>
    </cfRule>
  </conditionalFormatting>
  <conditionalFormatting sqref="A10746">
    <cfRule type="duplicateValues" dxfId="370" priority="30"/>
  </conditionalFormatting>
  <conditionalFormatting sqref="A10749">
    <cfRule type="duplicateValues" dxfId="369" priority="27"/>
  </conditionalFormatting>
  <conditionalFormatting sqref="D10749">
    <cfRule type="containsText" dxfId="368" priority="25" operator="containsText" text="组合">
      <formula>NOT(ISERROR(SEARCH("组合",D10749)))</formula>
    </cfRule>
  </conditionalFormatting>
  <conditionalFormatting sqref="A10752">
    <cfRule type="duplicateValues" dxfId="367" priority="18"/>
  </conditionalFormatting>
  <conditionalFormatting sqref="B10752">
    <cfRule type="duplicateValues" dxfId="366" priority="17"/>
  </conditionalFormatting>
  <conditionalFormatting sqref="D10752">
    <cfRule type="containsText" dxfId="365" priority="16" operator="containsText" text="组合">
      <formula>NOT(ISERROR(SEARCH("组合",D10752)))</formula>
    </cfRule>
  </conditionalFormatting>
  <conditionalFormatting sqref="D10763">
    <cfRule type="containsText" dxfId="364" priority="42" operator="containsText" text="组合">
      <formula>NOT(ISERROR(SEARCH("组合",D10763)))</formula>
    </cfRule>
  </conditionalFormatting>
  <conditionalFormatting sqref="B10769">
    <cfRule type="cellIs" dxfId="363" priority="39" stopIfTrue="1" operator="notEqual">
      <formula>INDIRECT("Dummy_for_Comparison1!"&amp;ADDRESS(ROW(),COLUMN()))</formula>
    </cfRule>
  </conditionalFormatting>
  <conditionalFormatting sqref="D10769">
    <cfRule type="containsText" dxfId="362" priority="40" operator="containsText" text="组合">
      <formula>NOT(ISERROR(SEARCH("组合",D10769)))</formula>
    </cfRule>
  </conditionalFormatting>
  <conditionalFormatting sqref="A10785">
    <cfRule type="duplicateValues" dxfId="361" priority="28"/>
  </conditionalFormatting>
  <conditionalFormatting sqref="B10822">
    <cfRule type="cellIs" dxfId="360" priority="22" stopIfTrue="1" operator="notEqual">
      <formula>INDIRECT("Dummy_for_Comparison1!"&amp;ADDRESS(ROW(),COLUMN()))</formula>
    </cfRule>
  </conditionalFormatting>
  <conditionalFormatting sqref="A1:A6">
    <cfRule type="duplicateValues" dxfId="359" priority="723"/>
  </conditionalFormatting>
  <conditionalFormatting sqref="A7:A130">
    <cfRule type="duplicateValues" dxfId="358" priority="733"/>
  </conditionalFormatting>
  <conditionalFormatting sqref="A147:A159">
    <cfRule type="duplicateValues" dxfId="357" priority="700"/>
  </conditionalFormatting>
  <conditionalFormatting sqref="A174:A175">
    <cfRule type="duplicateValues" dxfId="356" priority="688"/>
  </conditionalFormatting>
  <conditionalFormatting sqref="A176:A178">
    <cfRule type="duplicateValues" dxfId="355" priority="686"/>
  </conditionalFormatting>
  <conditionalFormatting sqref="A179:A181">
    <cfRule type="duplicateValues" dxfId="354" priority="683"/>
  </conditionalFormatting>
  <conditionalFormatting sqref="A182:A185">
    <cfRule type="duplicateValues" dxfId="353" priority="681"/>
  </conditionalFormatting>
  <conditionalFormatting sqref="A187:A191">
    <cfRule type="duplicateValues" dxfId="352" priority="674"/>
  </conditionalFormatting>
  <conditionalFormatting sqref="A192:A195">
    <cfRule type="duplicateValues" dxfId="351" priority="672"/>
  </conditionalFormatting>
  <conditionalFormatting sqref="A196:A309">
    <cfRule type="duplicateValues" dxfId="350" priority="669"/>
  </conditionalFormatting>
  <conditionalFormatting sqref="A319:A321">
    <cfRule type="duplicateValues" dxfId="349" priority="663"/>
  </conditionalFormatting>
  <conditionalFormatting sqref="A322:A325">
    <cfRule type="duplicateValues" dxfId="348" priority="661"/>
  </conditionalFormatting>
  <conditionalFormatting sqref="A385:A403">
    <cfRule type="duplicateValues" dxfId="347" priority="644"/>
  </conditionalFormatting>
  <conditionalFormatting sqref="A416:A429">
    <cfRule type="duplicateValues" dxfId="346" priority="638"/>
  </conditionalFormatting>
  <conditionalFormatting sqref="A430:A431">
    <cfRule type="duplicateValues" dxfId="345" priority="636"/>
  </conditionalFormatting>
  <conditionalFormatting sqref="A434:A435">
    <cfRule type="duplicateValues" dxfId="344" priority="631"/>
  </conditionalFormatting>
  <conditionalFormatting sqref="A464:A476">
    <cfRule type="duplicateValues" dxfId="343" priority="624"/>
  </conditionalFormatting>
  <conditionalFormatting sqref="A477:A525">
    <cfRule type="duplicateValues" dxfId="342" priority="622"/>
  </conditionalFormatting>
  <conditionalFormatting sqref="A526:A539">
    <cfRule type="duplicateValues" dxfId="341" priority="618"/>
  </conditionalFormatting>
  <conditionalFormatting sqref="A540:A544">
    <cfRule type="duplicateValues" dxfId="340" priority="616"/>
  </conditionalFormatting>
  <conditionalFormatting sqref="A545:A548">
    <cfRule type="duplicateValues" dxfId="339" priority="613"/>
  </conditionalFormatting>
  <conditionalFormatting sqref="A549:A721">
    <cfRule type="duplicateValues" dxfId="338" priority="8981"/>
  </conditionalFormatting>
  <conditionalFormatting sqref="A722:A731">
    <cfRule type="duplicateValues" dxfId="337" priority="596"/>
  </conditionalFormatting>
  <conditionalFormatting sqref="A732:A739">
    <cfRule type="duplicateValues" dxfId="336" priority="595"/>
  </conditionalFormatting>
  <conditionalFormatting sqref="A775:A782">
    <cfRule type="duplicateValues" dxfId="335" priority="580"/>
  </conditionalFormatting>
  <conditionalFormatting sqref="A783:A787">
    <cfRule type="duplicateValues" dxfId="334" priority="577"/>
  </conditionalFormatting>
  <conditionalFormatting sqref="A789:A790">
    <cfRule type="duplicateValues" dxfId="333" priority="573"/>
  </conditionalFormatting>
  <conditionalFormatting sqref="A798:A799">
    <cfRule type="duplicateValues" dxfId="332" priority="568"/>
  </conditionalFormatting>
  <conditionalFormatting sqref="A845:A852">
    <cfRule type="duplicateValues" dxfId="331" priority="550"/>
  </conditionalFormatting>
  <conditionalFormatting sqref="A853:A869">
    <cfRule type="duplicateValues" dxfId="330" priority="737"/>
  </conditionalFormatting>
  <conditionalFormatting sqref="A871:A889">
    <cfRule type="duplicateValues" dxfId="329" priority="543"/>
  </conditionalFormatting>
  <conditionalFormatting sqref="A1311:A1312">
    <cfRule type="duplicateValues" dxfId="328" priority="528"/>
  </conditionalFormatting>
  <conditionalFormatting sqref="A1314:A1315">
    <cfRule type="duplicateValues" dxfId="327" priority="8930"/>
  </conditionalFormatting>
  <conditionalFormatting sqref="A1323:A1325">
    <cfRule type="duplicateValues" dxfId="326" priority="518"/>
  </conditionalFormatting>
  <conditionalFormatting sqref="A1366:A1372">
    <cfRule type="duplicateValues" dxfId="325" priority="468"/>
  </conditionalFormatting>
  <conditionalFormatting sqref="A1373:A1374">
    <cfRule type="duplicateValues" dxfId="324" priority="466"/>
  </conditionalFormatting>
  <conditionalFormatting sqref="A1377:A1383">
    <cfRule type="duplicateValues" dxfId="323" priority="460"/>
  </conditionalFormatting>
  <conditionalFormatting sqref="A1384:A1385">
    <cfRule type="duplicateValues" dxfId="322" priority="458"/>
  </conditionalFormatting>
  <conditionalFormatting sqref="A1386:A1394">
    <cfRule type="duplicateValues" dxfId="321" priority="456"/>
  </conditionalFormatting>
  <conditionalFormatting sqref="A1395:A1429">
    <cfRule type="duplicateValues" dxfId="320" priority="454"/>
  </conditionalFormatting>
  <conditionalFormatting sqref="A1431:A1462">
    <cfRule type="duplicateValues" dxfId="319" priority="8933"/>
  </conditionalFormatting>
  <conditionalFormatting sqref="A1466:A1565">
    <cfRule type="duplicateValues" dxfId="318" priority="8944"/>
  </conditionalFormatting>
  <conditionalFormatting sqref="A1581:A1626">
    <cfRule type="duplicateValues" dxfId="317" priority="8961"/>
  </conditionalFormatting>
  <conditionalFormatting sqref="A1627:A1659">
    <cfRule type="duplicateValues" dxfId="316" priority="430"/>
  </conditionalFormatting>
  <conditionalFormatting sqref="A1662:A1699">
    <cfRule type="duplicateValues" dxfId="315" priority="423"/>
  </conditionalFormatting>
  <conditionalFormatting sqref="A1894:A1908">
    <cfRule type="duplicateValues" dxfId="314" priority="401"/>
  </conditionalFormatting>
  <conditionalFormatting sqref="A1909:A2443">
    <cfRule type="duplicateValues" dxfId="313" priority="8953"/>
  </conditionalFormatting>
  <conditionalFormatting sqref="A2447:A2454">
    <cfRule type="duplicateValues" dxfId="312" priority="381"/>
  </conditionalFormatting>
  <conditionalFormatting sqref="A2456:A2469">
    <cfRule type="duplicateValues" dxfId="311" priority="378"/>
  </conditionalFormatting>
  <conditionalFormatting sqref="A2470:A2507">
    <cfRule type="duplicateValues" dxfId="310" priority="373"/>
  </conditionalFormatting>
  <conditionalFormatting sqref="A2508:A2512">
    <cfRule type="duplicateValues" dxfId="309" priority="368"/>
  </conditionalFormatting>
  <conditionalFormatting sqref="A2514:A2516">
    <cfRule type="duplicateValues" dxfId="308" priority="363"/>
  </conditionalFormatting>
  <conditionalFormatting sqref="A5369:A5375">
    <cfRule type="duplicateValues" dxfId="307" priority="352"/>
  </conditionalFormatting>
  <conditionalFormatting sqref="A5376:A5380">
    <cfRule type="duplicateValues" dxfId="306" priority="327"/>
  </conditionalFormatting>
  <conditionalFormatting sqref="A5383:A5393">
    <cfRule type="duplicateValues" dxfId="305" priority="345"/>
  </conditionalFormatting>
  <conditionalFormatting sqref="A5394:A5399">
    <cfRule type="duplicateValues" dxfId="304" priority="342"/>
  </conditionalFormatting>
  <conditionalFormatting sqref="A5600:A5644">
    <cfRule type="duplicateValues" dxfId="303" priority="315"/>
  </conditionalFormatting>
  <conditionalFormatting sqref="A5646:A5650">
    <cfRule type="duplicateValues" dxfId="302" priority="310"/>
  </conditionalFormatting>
  <conditionalFormatting sqref="A5651:A5660">
    <cfRule type="duplicateValues" dxfId="301" priority="307"/>
  </conditionalFormatting>
  <conditionalFormatting sqref="A5662:A5663">
    <cfRule type="duplicateValues" dxfId="300" priority="304"/>
  </conditionalFormatting>
  <conditionalFormatting sqref="A5697:A5698">
    <cfRule type="duplicateValues" dxfId="299" priority="293"/>
  </conditionalFormatting>
  <conditionalFormatting sqref="A5746:A5767">
    <cfRule type="duplicateValues" dxfId="298" priority="273"/>
  </conditionalFormatting>
  <conditionalFormatting sqref="A5768:A5774">
    <cfRule type="duplicateValues" dxfId="297" priority="270"/>
  </conditionalFormatting>
  <conditionalFormatting sqref="A5775:A5781">
    <cfRule type="duplicateValues" dxfId="296" priority="268"/>
  </conditionalFormatting>
  <conditionalFormatting sqref="A5808:A5809">
    <cfRule type="duplicateValues" dxfId="295" priority="258"/>
  </conditionalFormatting>
  <conditionalFormatting sqref="A5831:A5841">
    <cfRule type="duplicateValues" dxfId="294" priority="8980"/>
  </conditionalFormatting>
  <conditionalFormatting sqref="A5848:A5923">
    <cfRule type="duplicateValues" dxfId="293" priority="246"/>
  </conditionalFormatting>
  <conditionalFormatting sqref="A5924:A5930">
    <cfRule type="duplicateValues" dxfId="292" priority="239"/>
  </conditionalFormatting>
  <conditionalFormatting sqref="A5935:A5936">
    <cfRule type="duplicateValues" dxfId="291" priority="235"/>
  </conditionalFormatting>
  <conditionalFormatting sqref="A6008:A6024">
    <cfRule type="duplicateValues" dxfId="290" priority="8982"/>
  </conditionalFormatting>
  <conditionalFormatting sqref="A6026:A6027">
    <cfRule type="duplicateValues" dxfId="289" priority="208"/>
  </conditionalFormatting>
  <conditionalFormatting sqref="A6028:A6049">
    <cfRule type="duplicateValues" dxfId="288" priority="206"/>
  </conditionalFormatting>
  <conditionalFormatting sqref="A6050:A6125">
    <cfRule type="duplicateValues" dxfId="287" priority="204"/>
  </conditionalFormatting>
  <conditionalFormatting sqref="A6126:A6172">
    <cfRule type="duplicateValues" dxfId="286" priority="203"/>
  </conditionalFormatting>
  <conditionalFormatting sqref="A6173:A6181">
    <cfRule type="duplicateValues" dxfId="285" priority="199"/>
  </conditionalFormatting>
  <conditionalFormatting sqref="A6261:A6320">
    <cfRule type="duplicateValues" dxfId="284" priority="185"/>
  </conditionalFormatting>
  <conditionalFormatting sqref="A8242:A8243">
    <cfRule type="duplicateValues" dxfId="283" priority="170"/>
  </conditionalFormatting>
  <conditionalFormatting sqref="A8244:A8710">
    <cfRule type="duplicateValues" dxfId="282" priority="169"/>
  </conditionalFormatting>
  <conditionalFormatting sqref="A8711:A10239">
    <cfRule type="duplicateValues" dxfId="281" priority="8984"/>
  </conditionalFormatting>
  <conditionalFormatting sqref="A10240:A10272">
    <cfRule type="duplicateValues" dxfId="280" priority="163"/>
  </conditionalFormatting>
  <conditionalFormatting sqref="A10274:A10277">
    <cfRule type="duplicateValues" dxfId="279" priority="159"/>
  </conditionalFormatting>
  <conditionalFormatting sqref="A10278:A10285">
    <cfRule type="duplicateValues" dxfId="278" priority="157"/>
  </conditionalFormatting>
  <conditionalFormatting sqref="A10287:A10288">
    <cfRule type="duplicateValues" dxfId="277" priority="153"/>
  </conditionalFormatting>
  <conditionalFormatting sqref="A10304:A10394">
    <cfRule type="duplicateValues" dxfId="276" priority="142"/>
  </conditionalFormatting>
  <conditionalFormatting sqref="A10395:A10417">
    <cfRule type="duplicateValues" dxfId="275" priority="8990"/>
  </conditionalFormatting>
  <conditionalFormatting sqref="A10418:A10419">
    <cfRule type="duplicateValues" dxfId="274" priority="129"/>
  </conditionalFormatting>
  <conditionalFormatting sqref="A10420:A10425">
    <cfRule type="duplicateValues" dxfId="273" priority="127"/>
  </conditionalFormatting>
  <conditionalFormatting sqref="A10428:A10437">
    <cfRule type="duplicateValues" dxfId="272" priority="124"/>
  </conditionalFormatting>
  <conditionalFormatting sqref="A10438:A10447">
    <cfRule type="duplicateValues" dxfId="271" priority="115"/>
  </conditionalFormatting>
  <conditionalFormatting sqref="A10448:A10618">
    <cfRule type="duplicateValues" dxfId="270" priority="113"/>
  </conditionalFormatting>
  <conditionalFormatting sqref="A10657:A10700">
    <cfRule type="duplicateValues" dxfId="269" priority="97"/>
  </conditionalFormatting>
  <conditionalFormatting sqref="A10702:A10703">
    <cfRule type="duplicateValues" dxfId="268" priority="90"/>
  </conditionalFormatting>
  <conditionalFormatting sqref="A10704:A10712">
    <cfRule type="duplicateValues" dxfId="267" priority="89"/>
  </conditionalFormatting>
  <conditionalFormatting sqref="A10717:A10735">
    <cfRule type="duplicateValues" dxfId="266" priority="71"/>
  </conditionalFormatting>
  <conditionalFormatting sqref="A10736:A10737">
    <cfRule type="duplicateValues" dxfId="265" priority="55"/>
  </conditionalFormatting>
  <conditionalFormatting sqref="A10750:A10751">
    <cfRule type="duplicateValues" dxfId="264" priority="24"/>
  </conditionalFormatting>
  <conditionalFormatting sqref="A10823:A10904">
    <cfRule type="duplicateValues" dxfId="263" priority="21"/>
  </conditionalFormatting>
  <conditionalFormatting sqref="A10905:A10917">
    <cfRule type="duplicateValues" dxfId="262" priority="20"/>
  </conditionalFormatting>
  <conditionalFormatting sqref="B1:B6">
    <cfRule type="duplicateValues" dxfId="261" priority="721"/>
  </conditionalFormatting>
  <conditionalFormatting sqref="B29:B130">
    <cfRule type="duplicateValues" dxfId="260" priority="731"/>
  </conditionalFormatting>
  <conditionalFormatting sqref="B131:B134">
    <cfRule type="duplicateValues" dxfId="259" priority="705"/>
  </conditionalFormatting>
  <conditionalFormatting sqref="B135:B136">
    <cfRule type="duplicateValues" dxfId="258" priority="703"/>
  </conditionalFormatting>
  <conditionalFormatting sqref="B137:B142">
    <cfRule type="duplicateValues" dxfId="257" priority="702"/>
  </conditionalFormatting>
  <conditionalFormatting sqref="B143:B146">
    <cfRule type="duplicateValues" dxfId="256" priority="701"/>
  </conditionalFormatting>
  <conditionalFormatting sqref="B147:B156">
    <cfRule type="duplicateValues" dxfId="255" priority="699"/>
  </conditionalFormatting>
  <conditionalFormatting sqref="B158:B159">
    <cfRule type="duplicateValues" dxfId="254" priority="697"/>
  </conditionalFormatting>
  <conditionalFormatting sqref="B160:B165">
    <cfRule type="duplicateValues" dxfId="253" priority="695"/>
  </conditionalFormatting>
  <conditionalFormatting sqref="B168:B172">
    <cfRule type="duplicateValues" dxfId="252" priority="690"/>
  </conditionalFormatting>
  <conditionalFormatting sqref="B174:B175">
    <cfRule type="duplicateValues" dxfId="251" priority="687"/>
  </conditionalFormatting>
  <conditionalFormatting sqref="B176:B177">
    <cfRule type="duplicateValues" dxfId="250" priority="685"/>
  </conditionalFormatting>
  <conditionalFormatting sqref="B179:B181">
    <cfRule type="duplicateValues" dxfId="249" priority="682"/>
  </conditionalFormatting>
  <conditionalFormatting sqref="B182:B185">
    <cfRule type="duplicateValues" dxfId="248" priority="680"/>
  </conditionalFormatting>
  <conditionalFormatting sqref="B187:B191">
    <cfRule type="duplicateValues" dxfId="247" priority="673"/>
  </conditionalFormatting>
  <conditionalFormatting sqref="B193:B195">
    <cfRule type="duplicateValues" dxfId="246" priority="670"/>
  </conditionalFormatting>
  <conditionalFormatting sqref="B196:B309">
    <cfRule type="duplicateValues" dxfId="245" priority="668"/>
  </conditionalFormatting>
  <conditionalFormatting sqref="B313:B315">
    <cfRule type="duplicateValues" dxfId="244" priority="665"/>
  </conditionalFormatting>
  <conditionalFormatting sqref="B316:B318">
    <cfRule type="duplicateValues" dxfId="243" priority="664"/>
  </conditionalFormatting>
  <conditionalFormatting sqref="B319:B321">
    <cfRule type="duplicateValues" dxfId="242" priority="662"/>
  </conditionalFormatting>
  <conditionalFormatting sqref="B322:B325">
    <cfRule type="duplicateValues" dxfId="241" priority="660"/>
  </conditionalFormatting>
  <conditionalFormatting sqref="B328:B329">
    <cfRule type="duplicateValues" dxfId="240" priority="654"/>
  </conditionalFormatting>
  <conditionalFormatting sqref="B332:B361">
    <cfRule type="duplicateValues" dxfId="239" priority="650"/>
  </conditionalFormatting>
  <conditionalFormatting sqref="B385:B403">
    <cfRule type="duplicateValues" dxfId="238" priority="645"/>
  </conditionalFormatting>
  <conditionalFormatting sqref="B416:B429">
    <cfRule type="duplicateValues" dxfId="237" priority="639"/>
  </conditionalFormatting>
  <conditionalFormatting sqref="B430:B431">
    <cfRule type="duplicateValues" dxfId="236" priority="637"/>
  </conditionalFormatting>
  <conditionalFormatting sqref="B439:B440">
    <cfRule type="duplicateValues" dxfId="235" priority="627"/>
  </conditionalFormatting>
  <conditionalFormatting sqref="B441:B463">
    <cfRule type="duplicateValues" dxfId="234" priority="626"/>
  </conditionalFormatting>
  <conditionalFormatting sqref="B464:B476">
    <cfRule type="duplicateValues" dxfId="233" priority="625"/>
  </conditionalFormatting>
  <conditionalFormatting sqref="B477:B489">
    <cfRule type="duplicateValues" dxfId="232" priority="623"/>
  </conditionalFormatting>
  <conditionalFormatting sqref="B490:B506">
    <cfRule type="duplicateValues" dxfId="231" priority="621"/>
  </conditionalFormatting>
  <conditionalFormatting sqref="B545:B547">
    <cfRule type="duplicateValues" dxfId="230" priority="614"/>
  </conditionalFormatting>
  <conditionalFormatting sqref="B549:B571">
    <cfRule type="duplicateValues" dxfId="229" priority="612"/>
  </conditionalFormatting>
  <conditionalFormatting sqref="B572:B579">
    <cfRule type="duplicateValues" dxfId="228" priority="610"/>
  </conditionalFormatting>
  <conditionalFormatting sqref="B580:B624">
    <cfRule type="duplicateValues" dxfId="227" priority="609"/>
  </conditionalFormatting>
  <conditionalFormatting sqref="B666:B671">
    <cfRule type="duplicateValues" dxfId="226" priority="604"/>
  </conditionalFormatting>
  <conditionalFormatting sqref="B708:B721">
    <cfRule type="duplicateValues" dxfId="225" priority="736"/>
  </conditionalFormatting>
  <conditionalFormatting sqref="B732:B733">
    <cfRule type="duplicateValues" dxfId="224" priority="594"/>
  </conditionalFormatting>
  <conditionalFormatting sqref="B740:B741">
    <cfRule type="duplicateValues" dxfId="223" priority="588"/>
  </conditionalFormatting>
  <conditionalFormatting sqref="B747:B750">
    <cfRule type="duplicateValues" dxfId="222" priority="586"/>
  </conditionalFormatting>
  <conditionalFormatting sqref="B753:B774">
    <cfRule type="duplicateValues" dxfId="221" priority="8929"/>
  </conditionalFormatting>
  <conditionalFormatting sqref="B775:B778">
    <cfRule type="duplicateValues" dxfId="220" priority="579"/>
  </conditionalFormatting>
  <conditionalFormatting sqref="B779:B787">
    <cfRule type="duplicateValues" dxfId="219" priority="578"/>
  </conditionalFormatting>
  <conditionalFormatting sqref="B789:B790">
    <cfRule type="duplicateValues" dxfId="218" priority="574"/>
  </conditionalFormatting>
  <conditionalFormatting sqref="B798:B799">
    <cfRule type="duplicateValues" dxfId="217" priority="569"/>
  </conditionalFormatting>
  <conditionalFormatting sqref="B801:B802">
    <cfRule type="duplicateValues" dxfId="216" priority="564"/>
  </conditionalFormatting>
  <conditionalFormatting sqref="B812:B831">
    <cfRule type="duplicateValues" dxfId="215" priority="561"/>
  </conditionalFormatting>
  <conditionalFormatting sqref="B832:B838">
    <cfRule type="duplicateValues" dxfId="214" priority="560"/>
  </conditionalFormatting>
  <conditionalFormatting sqref="B840:B841">
    <cfRule type="duplicateValues" dxfId="213" priority="557"/>
  </conditionalFormatting>
  <conditionalFormatting sqref="B847:B850">
    <cfRule type="duplicateValues" dxfId="212" priority="549"/>
  </conditionalFormatting>
  <conditionalFormatting sqref="B853:B869">
    <cfRule type="duplicateValues" dxfId="211" priority="547"/>
  </conditionalFormatting>
  <conditionalFormatting sqref="B871:B876">
    <cfRule type="duplicateValues" dxfId="210" priority="544"/>
  </conditionalFormatting>
  <conditionalFormatting sqref="B877:B883">
    <cfRule type="duplicateValues" dxfId="209" priority="542"/>
  </conditionalFormatting>
  <conditionalFormatting sqref="B898:B1306">
    <cfRule type="duplicateValues" dxfId="208" priority="533"/>
  </conditionalFormatting>
  <conditionalFormatting sqref="B1311:B1312">
    <cfRule type="duplicateValues" dxfId="207" priority="527"/>
  </conditionalFormatting>
  <conditionalFormatting sqref="B1314:B1315">
    <cfRule type="duplicateValues" dxfId="206" priority="8932"/>
  </conditionalFormatting>
  <conditionalFormatting sqref="B1316:B1317">
    <cfRule type="duplicateValues" dxfId="205" priority="523"/>
  </conditionalFormatting>
  <conditionalFormatting sqref="B1319:B1321">
    <cfRule type="duplicateValues" dxfId="204" priority="520"/>
  </conditionalFormatting>
  <conditionalFormatting sqref="B1326:B1334">
    <cfRule type="duplicateValues" dxfId="203" priority="516"/>
  </conditionalFormatting>
  <conditionalFormatting sqref="B1335:B1337">
    <cfRule type="duplicateValues" dxfId="202" priority="508"/>
  </conditionalFormatting>
  <conditionalFormatting sqref="B1339:B1341">
    <cfRule type="duplicateValues" dxfId="201" priority="492"/>
  </conditionalFormatting>
  <conditionalFormatting sqref="B1366:B1375">
    <cfRule type="duplicateValues" dxfId="200" priority="467"/>
  </conditionalFormatting>
  <conditionalFormatting sqref="B1377:B1378">
    <cfRule type="duplicateValues" dxfId="199" priority="461"/>
  </conditionalFormatting>
  <conditionalFormatting sqref="B1379:B1380">
    <cfRule type="duplicateValues" dxfId="198" priority="459"/>
  </conditionalFormatting>
  <conditionalFormatting sqref="B1396:B1398">
    <cfRule type="duplicateValues" dxfId="197" priority="452"/>
  </conditionalFormatting>
  <conditionalFormatting sqref="B1601:B1604">
    <cfRule type="duplicateValues" dxfId="196" priority="433"/>
  </conditionalFormatting>
  <conditionalFormatting sqref="B1605:B1617">
    <cfRule type="duplicateValues" dxfId="195" priority="432"/>
  </conditionalFormatting>
  <conditionalFormatting sqref="B1643:B1659">
    <cfRule type="duplicateValues" dxfId="194" priority="428"/>
  </conditionalFormatting>
  <conditionalFormatting sqref="B1660:B1663">
    <cfRule type="duplicateValues" dxfId="193" priority="426"/>
  </conditionalFormatting>
  <conditionalFormatting sqref="B1669:B1684">
    <cfRule type="duplicateValues" dxfId="192" priority="420"/>
  </conditionalFormatting>
  <conditionalFormatting sqref="B1686:B1699">
    <cfRule type="duplicateValues" dxfId="191" priority="418"/>
  </conditionalFormatting>
  <conditionalFormatting sqref="B1700:B1813">
    <cfRule type="duplicateValues" dxfId="190" priority="415"/>
  </conditionalFormatting>
  <conditionalFormatting sqref="B1815:B1820">
    <cfRule type="duplicateValues" dxfId="189" priority="412"/>
  </conditionalFormatting>
  <conditionalFormatting sqref="B1821:B1826">
    <cfRule type="duplicateValues" dxfId="188" priority="410"/>
  </conditionalFormatting>
  <conditionalFormatting sqref="B1827:B1848">
    <cfRule type="duplicateValues" dxfId="187" priority="8945"/>
  </conditionalFormatting>
  <conditionalFormatting sqref="B1849:B1893">
    <cfRule type="duplicateValues" dxfId="186" priority="404"/>
  </conditionalFormatting>
  <conditionalFormatting sqref="B1917:B1926">
    <cfRule type="duplicateValues" dxfId="185" priority="395"/>
  </conditionalFormatting>
  <conditionalFormatting sqref="B1927:B1928">
    <cfRule type="duplicateValues" dxfId="184" priority="8948"/>
  </conditionalFormatting>
  <conditionalFormatting sqref="B1929:B1930">
    <cfRule type="duplicateValues" dxfId="183" priority="8952"/>
  </conditionalFormatting>
  <conditionalFormatting sqref="B2470:B2472">
    <cfRule type="duplicateValues" dxfId="182" priority="372"/>
  </conditionalFormatting>
  <conditionalFormatting sqref="B2485:B2507">
    <cfRule type="duplicateValues" dxfId="181" priority="370"/>
  </conditionalFormatting>
  <conditionalFormatting sqref="B5381:B5383">
    <cfRule type="duplicateValues" dxfId="180" priority="350"/>
  </conditionalFormatting>
  <conditionalFormatting sqref="B5447:B5452">
    <cfRule type="duplicateValues" dxfId="179" priority="337"/>
  </conditionalFormatting>
  <conditionalFormatting sqref="B5453:B5456">
    <cfRule type="duplicateValues" dxfId="178" priority="334"/>
  </conditionalFormatting>
  <conditionalFormatting sqref="B5457:B5462">
    <cfRule type="duplicateValues" dxfId="177" priority="332"/>
  </conditionalFormatting>
  <conditionalFormatting sqref="B5464:B5465">
    <cfRule type="duplicateValues" dxfId="176" priority="324"/>
  </conditionalFormatting>
  <conditionalFormatting sqref="B5662:B5663">
    <cfRule type="duplicateValues" dxfId="175" priority="303"/>
  </conditionalFormatting>
  <conditionalFormatting sqref="B5708:B5709">
    <cfRule type="duplicateValues" dxfId="174" priority="290"/>
  </conditionalFormatting>
  <conditionalFormatting sqref="B6004:B6005">
    <cfRule type="duplicateValues" dxfId="173" priority="218"/>
  </conditionalFormatting>
  <conditionalFormatting sqref="B8244:B8251">
    <cfRule type="duplicateValues" dxfId="172" priority="168"/>
  </conditionalFormatting>
  <conditionalFormatting sqref="B10302:B10306">
    <cfRule type="duplicateValues" dxfId="171" priority="139"/>
  </conditionalFormatting>
  <conditionalFormatting sqref="B10395:B10406">
    <cfRule type="duplicateValues" dxfId="170" priority="8988"/>
  </conditionalFormatting>
  <conditionalFormatting sqref="B10410:B10419">
    <cfRule type="duplicateValues" dxfId="169" priority="8991"/>
  </conditionalFormatting>
  <conditionalFormatting sqref="B10428:B10429">
    <cfRule type="duplicateValues" dxfId="168" priority="121"/>
  </conditionalFormatting>
  <conditionalFormatting sqref="B10433:B10435">
    <cfRule type="duplicateValues" dxfId="167" priority="119"/>
  </conditionalFormatting>
  <conditionalFormatting sqref="B10436:B10437">
    <cfRule type="duplicateValues" dxfId="166" priority="117"/>
  </conditionalFormatting>
  <conditionalFormatting sqref="B10731:B10733">
    <cfRule type="duplicateValues" dxfId="165" priority="67"/>
  </conditionalFormatting>
  <conditionalFormatting sqref="B10742:B10748">
    <cfRule type="duplicateValues" dxfId="164" priority="33"/>
  </conditionalFormatting>
  <conditionalFormatting sqref="B10749:B10751">
    <cfRule type="duplicateValues" dxfId="163" priority="26"/>
  </conditionalFormatting>
  <conditionalFormatting sqref="B10770:B10773">
    <cfRule type="cellIs" dxfId="162" priority="37" stopIfTrue="1" operator="notEqual">
      <formula>INDIRECT("Dummy_for_Comparison1!"&amp;ADDRESS(ROW(),COLUMN()))</formula>
    </cfRule>
  </conditionalFormatting>
  <conditionalFormatting sqref="B10905:B10917">
    <cfRule type="cellIs" dxfId="161" priority="19" stopIfTrue="1" operator="notEqual">
      <formula>INDIRECT("Dummy_for_Comparison1!"&amp;ADDRESS(ROW(),COLUMN()))</formula>
    </cfRule>
  </conditionalFormatting>
  <conditionalFormatting sqref="D1335:D1337">
    <cfRule type="duplicateValues" dxfId="160" priority="513"/>
  </conditionalFormatting>
  <conditionalFormatting sqref="D1339:D1340">
    <cfRule type="duplicateValues" dxfId="159" priority="497"/>
  </conditionalFormatting>
  <conditionalFormatting sqref="D1627:D1633">
    <cfRule type="containsText" dxfId="158" priority="431" operator="containsText" text="组合">
      <formula>NOT(ISERROR(SEARCH("组合",D1627)))</formula>
    </cfRule>
  </conditionalFormatting>
  <conditionalFormatting sqref="D1664:D1668">
    <cfRule type="containsText" dxfId="157" priority="421" operator="containsText" text="组合">
      <formula>NOT(ISERROR(SEARCH("组合",D1664)))</formula>
    </cfRule>
  </conditionalFormatting>
  <conditionalFormatting sqref="D2444:D2447">
    <cfRule type="containsText" dxfId="156" priority="380" operator="containsText" text="组合">
      <formula>NOT(ISERROR(SEARCH("组合",D2444)))</formula>
    </cfRule>
  </conditionalFormatting>
  <conditionalFormatting sqref="D2480:D2489">
    <cfRule type="containsText" dxfId="155" priority="371" operator="containsText" text="组合">
      <formula>NOT(ISERROR(SEARCH("组合",D2480)))</formula>
    </cfRule>
  </conditionalFormatting>
  <conditionalFormatting sqref="D2500:D2517">
    <cfRule type="containsText" dxfId="154" priority="362" operator="containsText" text="组合">
      <formula>NOT(ISERROR(SEARCH("组合",D2500)))</formula>
    </cfRule>
  </conditionalFormatting>
  <conditionalFormatting sqref="D2580:D2632">
    <cfRule type="containsText" dxfId="153" priority="280" operator="containsText" text="组合">
      <formula>NOT(ISERROR(SEARCH("组合",D2580)))</formula>
    </cfRule>
  </conditionalFormatting>
  <conditionalFormatting sqref="D2636:D5380">
    <cfRule type="containsText" dxfId="152" priority="325" operator="containsText" text="组合">
      <formula>NOT(ISERROR(SEARCH("组合",D2636)))</formula>
    </cfRule>
  </conditionalFormatting>
  <conditionalFormatting sqref="D5382:D5383">
    <cfRule type="containsText" dxfId="151" priority="343" operator="containsText" text="组合">
      <formula>NOT(ISERROR(SEARCH("组合",D5382)))</formula>
    </cfRule>
  </conditionalFormatting>
  <conditionalFormatting sqref="D5391:D5465">
    <cfRule type="containsText" dxfId="150" priority="333" operator="containsText" text="组合">
      <formula>NOT(ISERROR(SEARCH("组合",D5391)))</formula>
    </cfRule>
  </conditionalFormatting>
  <conditionalFormatting sqref="D5467:D5489">
    <cfRule type="containsText" dxfId="149" priority="317" operator="containsText" text="组合">
      <formula>NOT(ISERROR(SEARCH("组合",D5467)))</formula>
    </cfRule>
  </conditionalFormatting>
  <conditionalFormatting sqref="D5494:D5576">
    <cfRule type="containsText" dxfId="148" priority="282" operator="containsText" text="组合">
      <formula>NOT(ISERROR(SEARCH("组合",D5494)))</formula>
    </cfRule>
  </conditionalFormatting>
  <conditionalFormatting sqref="D5592:D5619">
    <cfRule type="containsText" dxfId="147" priority="260" operator="containsText" text="组合">
      <formula>NOT(ISERROR(SEARCH("组合",D5592)))</formula>
    </cfRule>
  </conditionalFormatting>
  <conditionalFormatting sqref="D5646:D5647">
    <cfRule type="containsText" dxfId="146" priority="309" operator="containsText" text="组合">
      <formula>NOT(ISERROR(SEARCH("组合",D5646)))</formula>
    </cfRule>
  </conditionalFormatting>
  <conditionalFormatting sqref="D5651:D5660">
    <cfRule type="containsText" dxfId="145" priority="308" operator="containsText" text="组合">
      <formula>NOT(ISERROR(SEARCH("组合",D5651)))</formula>
    </cfRule>
  </conditionalFormatting>
  <conditionalFormatting sqref="D5662:D5663">
    <cfRule type="containsText" dxfId="144" priority="305" operator="containsText" text="组合">
      <formula>NOT(ISERROR(SEARCH("组合",D5662)))</formula>
    </cfRule>
  </conditionalFormatting>
  <conditionalFormatting sqref="D5682:D5684">
    <cfRule type="containsText" dxfId="143" priority="295" operator="containsText" text="组合">
      <formula>NOT(ISERROR(SEARCH("组合",D5682)))</formula>
    </cfRule>
  </conditionalFormatting>
  <conditionalFormatting sqref="D5698:D5699">
    <cfRule type="containsText" dxfId="142" priority="292" operator="containsText" text="组合">
      <formula>NOT(ISERROR(SEARCH("组合",D5698)))</formula>
    </cfRule>
  </conditionalFormatting>
  <conditionalFormatting sqref="D5701:D5711">
    <cfRule type="containsText" dxfId="141" priority="288" operator="containsText" text="组合">
      <formula>NOT(ISERROR(SEARCH("组合",D5701)))</formula>
    </cfRule>
  </conditionalFormatting>
  <conditionalFormatting sqref="D5713:D5721">
    <cfRule type="containsText" dxfId="140" priority="281" operator="containsText" text="组合">
      <formula>NOT(ISERROR(SEARCH("组合",D5713)))</formula>
    </cfRule>
  </conditionalFormatting>
  <conditionalFormatting sqref="D5730:D5734">
    <cfRule type="containsText" dxfId="139" priority="277" operator="containsText" text="组合">
      <formula>NOT(ISERROR(SEARCH("组合",D5730)))</formula>
    </cfRule>
  </conditionalFormatting>
  <conditionalFormatting sqref="D5740:D5749">
    <cfRule type="containsText" dxfId="138" priority="274" operator="containsText" text="组合">
      <formula>NOT(ISERROR(SEARCH("组合",D5740)))</formula>
    </cfRule>
  </conditionalFormatting>
  <conditionalFormatting sqref="D5754:D5769">
    <cfRule type="containsText" dxfId="137" priority="271" operator="containsText" text="组合">
      <formula>NOT(ISERROR(SEARCH("组合",D5754)))</formula>
    </cfRule>
  </conditionalFormatting>
  <conditionalFormatting sqref="D5777:D5781">
    <cfRule type="containsText" dxfId="136" priority="267" operator="containsText" text="组合">
      <formula>NOT(ISERROR(SEARCH("组合",D5777)))</formula>
    </cfRule>
  </conditionalFormatting>
  <conditionalFormatting sqref="D5783:D5790">
    <cfRule type="containsText" dxfId="135" priority="265" operator="containsText" text="组合">
      <formula>NOT(ISERROR(SEARCH("组合",D5783)))</formula>
    </cfRule>
  </conditionalFormatting>
  <conditionalFormatting sqref="D5806:D5811">
    <cfRule type="containsText" dxfId="134" priority="259" operator="containsText" text="组合">
      <formula>NOT(ISERROR(SEARCH("组合",D5806)))</formula>
    </cfRule>
  </conditionalFormatting>
  <conditionalFormatting sqref="D5813:D5817">
    <cfRule type="containsText" dxfId="133" priority="257" operator="containsText" text="组合">
      <formula>NOT(ISERROR(SEARCH("组合",D5813)))</formula>
    </cfRule>
  </conditionalFormatting>
  <conditionalFormatting sqref="D5831:D5930">
    <cfRule type="containsText" dxfId="132" priority="240" operator="containsText" text="组合">
      <formula>NOT(ISERROR(SEARCH("组合",D5831)))</formula>
    </cfRule>
  </conditionalFormatting>
  <conditionalFormatting sqref="D5981:D5997">
    <cfRule type="containsText" dxfId="131" priority="228" operator="containsText" text="组合">
      <formula>NOT(ISERROR(SEARCH("组合",D5981)))</formula>
    </cfRule>
  </conditionalFormatting>
  <conditionalFormatting sqref="D5999:D6130">
    <cfRule type="containsText" dxfId="130" priority="201" operator="containsText" text="组合">
      <formula>NOT(ISERROR(SEARCH("组合",D5999)))</formula>
    </cfRule>
  </conditionalFormatting>
  <conditionalFormatting sqref="D6173:D6194">
    <cfRule type="containsText" dxfId="129" priority="190" operator="containsText" text="组合">
      <formula>NOT(ISERROR(SEARCH("组合",D6173)))</formula>
    </cfRule>
  </conditionalFormatting>
  <conditionalFormatting sqref="D6268:D6321">
    <cfRule type="containsText" dxfId="128" priority="183" operator="containsText" text="组合">
      <formula>NOT(ISERROR(SEARCH("组合",D6268)))</formula>
    </cfRule>
  </conditionalFormatting>
  <conditionalFormatting sqref="D6323:D6341">
    <cfRule type="containsText" dxfId="127" priority="179" operator="containsText" text="组合">
      <formula>NOT(ISERROR(SEARCH("组合",D6323)))</formula>
    </cfRule>
  </conditionalFormatting>
  <conditionalFormatting sqref="D6345:D8223">
    <cfRule type="containsText" dxfId="126" priority="174" operator="containsText" text="组合">
      <formula>NOT(ISERROR(SEARCH("组合",D6345)))</formula>
    </cfRule>
  </conditionalFormatting>
  <conditionalFormatting sqref="D8231:D8233">
    <cfRule type="containsText" dxfId="125" priority="172" operator="containsText" text="组合">
      <formula>NOT(ISERROR(SEARCH("组合",D8231)))</formula>
    </cfRule>
  </conditionalFormatting>
  <conditionalFormatting sqref="D8711:D10143">
    <cfRule type="containsText" dxfId="124" priority="166" operator="containsText" text="组合">
      <formula>NOT(ISERROR(SEARCH("组合",D8711)))</formula>
    </cfRule>
  </conditionalFormatting>
  <conditionalFormatting sqref="D10202:D10282">
    <cfRule type="containsText" dxfId="123" priority="158" operator="containsText" text="组合">
      <formula>NOT(ISERROR(SEARCH("组合",D10202)))</formula>
    </cfRule>
  </conditionalFormatting>
  <conditionalFormatting sqref="D10299:D10312">
    <cfRule type="containsText" dxfId="122" priority="137" operator="containsText" text="组合">
      <formula>NOT(ISERROR(SEARCH("组合",D10299)))</formula>
    </cfRule>
  </conditionalFormatting>
  <conditionalFormatting sqref="D10395:D10406">
    <cfRule type="containsText" dxfId="121" priority="131" operator="containsText" text="组合">
      <formula>NOT(ISERROR(SEARCH("组合",D10395)))</formula>
    </cfRule>
  </conditionalFormatting>
  <conditionalFormatting sqref="D10433:D10448">
    <cfRule type="containsText" dxfId="120" priority="116" operator="containsText" text="组合">
      <formula>NOT(ISERROR(SEARCH("组合",D10433)))</formula>
    </cfRule>
  </conditionalFormatting>
  <conditionalFormatting sqref="D10450:D10463">
    <cfRule type="containsText" dxfId="119" priority="112" operator="containsText" text="组合">
      <formula>NOT(ISERROR(SEARCH("组合",D10450)))</formula>
    </cfRule>
  </conditionalFormatting>
  <conditionalFormatting sqref="D10480:D10535">
    <cfRule type="containsText" dxfId="118" priority="105" operator="containsText" text="组合">
      <formula>NOT(ISERROR(SEARCH("组合",D10480)))</formula>
    </cfRule>
  </conditionalFormatting>
  <conditionalFormatting sqref="D10546:D10548">
    <cfRule type="containsText" dxfId="117" priority="104" operator="containsText" text="组合">
      <formula>NOT(ISERROR(SEARCH("组合",D10546)))</formula>
    </cfRule>
  </conditionalFormatting>
  <conditionalFormatting sqref="D10721:D10725">
    <cfRule type="containsText" dxfId="116" priority="70" operator="containsText" text="组合">
      <formula>NOT(ISERROR(SEARCH("组合",D10721)))</formula>
    </cfRule>
  </conditionalFormatting>
  <conditionalFormatting sqref="D10736:D10737">
    <cfRule type="containsText" dxfId="115" priority="54" operator="containsText" text="组合">
      <formula>NOT(ISERROR(SEARCH("组合",D10736)))</formula>
    </cfRule>
  </conditionalFormatting>
  <conditionalFormatting sqref="D10742:D10745">
    <cfRule type="containsText" dxfId="114" priority="31" operator="containsText" text="组合">
      <formula>NOT(ISERROR(SEARCH("组合",D10742)))</formula>
    </cfRule>
  </conditionalFormatting>
  <conditionalFormatting sqref="D10746:D10748">
    <cfRule type="containsText" dxfId="113" priority="29" operator="containsText" text="组合">
      <formula>NOT(ISERROR(SEARCH("组合",D10746)))</formula>
    </cfRule>
  </conditionalFormatting>
  <conditionalFormatting sqref="D10750:D10751">
    <cfRule type="containsText" dxfId="112" priority="23" operator="containsText" text="组合">
      <formula>NOT(ISERROR(SEARCH("组合",D10750)))</formula>
    </cfRule>
  </conditionalFormatting>
  <conditionalFormatting sqref="D10753:D10758">
    <cfRule type="containsText" dxfId="111" priority="43" operator="containsText" text="组合">
      <formula>NOT(ISERROR(SEARCH("组合",D10753)))</formula>
    </cfRule>
  </conditionalFormatting>
  <conditionalFormatting sqref="D10764:D10766">
    <cfRule type="containsText" dxfId="110" priority="41" operator="containsText" text="组合">
      <formula>NOT(ISERROR(SEARCH("组合",D10764)))</formula>
    </cfRule>
  </conditionalFormatting>
  <conditionalFormatting sqref="D10770:D10773">
    <cfRule type="containsText" dxfId="109" priority="38" operator="containsText" text="组合">
      <formula>NOT(ISERROR(SEARCH("组合",D10770)))</formula>
    </cfRule>
  </conditionalFormatting>
  <conditionalFormatting sqref="D1:D674 D676:D761">
    <cfRule type="containsText" dxfId="108" priority="382" operator="containsText" text="组合">
      <formula>NOT(ISERROR(SEARCH("组合",D1)))</formula>
    </cfRule>
  </conditionalFormatting>
  <conditionalFormatting sqref="B7:B17 B19:B26">
    <cfRule type="duplicateValues" dxfId="107" priority="725"/>
  </conditionalFormatting>
  <conditionalFormatting sqref="A131:A134 A137 A140">
    <cfRule type="duplicateValues" dxfId="106" priority="706"/>
  </conditionalFormatting>
  <conditionalFormatting sqref="A135:A136 A138:A139 A141:A146">
    <cfRule type="duplicateValues" dxfId="105" priority="704"/>
  </conditionalFormatting>
  <conditionalFormatting sqref="A160:A166 A168:A173">
    <cfRule type="duplicateValues" dxfId="104" priority="696"/>
  </conditionalFormatting>
  <conditionalFormatting sqref="A310:A312 A315">
    <cfRule type="duplicateValues" dxfId="103" priority="667"/>
  </conditionalFormatting>
  <conditionalFormatting sqref="A313:A314 A316:A318">
    <cfRule type="duplicateValues" dxfId="102" priority="666"/>
  </conditionalFormatting>
  <conditionalFormatting sqref="A328:A330 A332:A333 A335:A336 A338:A339 A341:A342 A344:A345 A347:A348 A350:A351 A353:A354 A356:A357 A359:A360 A362">
    <cfRule type="duplicateValues" dxfId="101" priority="655"/>
  </conditionalFormatting>
  <conditionalFormatting sqref="A331 A334 A337 A340 A343 A346 A349 A352 A355 A358 A361">
    <cfRule type="duplicateValues" dxfId="100" priority="727"/>
  </conditionalFormatting>
  <conditionalFormatting sqref="A363:A382 A384">
    <cfRule type="duplicateValues" dxfId="99" priority="729"/>
  </conditionalFormatting>
  <conditionalFormatting sqref="B363:B382 B384">
    <cfRule type="duplicateValues" dxfId="98" priority="730"/>
  </conditionalFormatting>
  <conditionalFormatting sqref="A404:A406 A408:A415">
    <cfRule type="duplicateValues" dxfId="97" priority="642"/>
  </conditionalFormatting>
  <conditionalFormatting sqref="B404:B406 B408">
    <cfRule type="duplicateValues" dxfId="96" priority="643"/>
  </conditionalFormatting>
  <conditionalFormatting sqref="A436:A437 A439 A441 A443 A445 A447 A449 A451 A453 A455 A457 A459 A461 A463">
    <cfRule type="duplicateValues" dxfId="95" priority="734"/>
  </conditionalFormatting>
  <conditionalFormatting sqref="A438 A440 A442 A444 A446 A448 A450 A452 A454 A456 A458 A460 A462">
    <cfRule type="duplicateValues" dxfId="94" priority="628"/>
  </conditionalFormatting>
  <conditionalFormatting sqref="B507:B520 B522:B525">
    <cfRule type="duplicateValues" dxfId="93" priority="620"/>
  </conditionalFormatting>
  <conditionalFormatting sqref="B527:B539 B541:B544 B548">
    <cfRule type="duplicateValues" dxfId="92" priority="617"/>
  </conditionalFormatting>
  <conditionalFormatting sqref="B684:B687 B690">
    <cfRule type="duplicateValues" dxfId="91" priority="600"/>
  </conditionalFormatting>
  <conditionalFormatting sqref="A740 A742:A746">
    <cfRule type="duplicateValues" dxfId="90" priority="589"/>
  </conditionalFormatting>
  <conditionalFormatting sqref="A747:A751 A753:A754 A756:A774 E748:E756 I748:I756 M748:M756 Q748:Q756 U748:U756 Y748:Y756 AC748:AC756 AG748:AG756 AK748:AK756 AO748:AO756 AS748:AS756 AW748:AW756 BA748:BA756 BE748:BE756 BI748:BI756 BM748:BM756 BQ748:BQ756 BU748:BU756 BY748:BY756 CC748:CC756 CG748:CG756 CK748:CK756 CO748:CO756 CS748:CS756 CW748:CW756 DA748:DA756 DE748:DE756 DI748:DI756 DM748:DM756 DQ748:DQ756 DU748:DU756 DY748:DY756 EC748:EC756 EG748:EG756 EK748:EK756 EO748:EO756 ES748:ES756 EW748:EW756 FA748:FA756 FE748:FE756 FI748:FI756 FM748:FM756 FQ748:FQ756 FU748:FU756 FY748:FY756 GC748:GC756 GG748:GG756 GK748:GK756 GO748:GO756 GS748:GS756 GW748:GW756 HA748:HA756 HE748:HE756 HI748:HI756 HM748:HM756 HQ748:HQ756 HU748:HU756 HY748:HY756 IC748:IC756 IG748:IG756 IK748:IK756 IO748:IO756 IS748:IS756 IW748:IW756 JA748:JA756 JE748:JE756 JI748:JI756 JM748:JM756 JQ748:JQ756 JU748:JU756 JY748:JY756 KC748:KC756 KG748:KG756 KK748:KK756 KO748:KO756 KS748:KS756 KW748:KW756 LA748:LA756 LE748:LE756 LI748:LI756 LM748:LM756 LQ748:LQ756 LU748:LU756 LY748:LY756 MC748:MC756 MG748:MG756 MK748:MK756 MO748:MO756 MS748:MS756 MW748:MW756 NA748:NA756 NE748:NE756 NI748:NI756 NM748:NM756 NQ748:NQ756 NU748:NU756 NY748:NY756 OC748:OC756 OG748:OG756 OK748:OK756 OO748:OO756 OS748:OS756 OW748:OW756 PA748:PA756 PE748:PE756 PI748:PI756 PM748:PM756 PQ748:PQ756 PU748:PU756 PY748:PY756 QC748:QC756 QG748:QG756 QK748:QK756 QO748:QO756 QS748:QS756 QW748:QW756 RA748:RA756 RE748:RE756 RI748:RI756 RM748:RM756 RQ748:RQ756 RU748:RU756 RY748:RY756 SC748:SC756 SG748:SG756 SK748:SK756 SO748:SO756 SS748:SS756 SW748:SW756 TA748:TA756 TE748:TE756 TI748:TI756 TM748:TM756 TQ748:TQ756 TU748:TU756 TY748:TY756 UC748:UC756 UG748:UG756 UK748:UK756 UO748:UO756 US748:US756 UW748:UW756 VA748:VA756 VE748:VE756 VI748:VI756 VM748:VM756 VQ748:VQ756 VU748:VU756 VY748:VY756 WC748:WC756 WG748:WG756 WK748:WK756 WO748:WO756 WS748:WS756 WW748:WW756 XA748:XA756 XE748:XE756 XI748:XI756 XM748:XM756 XQ748:XQ756 XU748:XU756 XY748:XY756 YC748:YC756 YG748:YG756 YK748:YK756 YO748:YO756 YS748:YS756 YW748:YW756 ZA748:ZA756 ZE748:ZE756 ZI748:ZI756 ZM748:ZM756 ZQ748:ZQ756 ZU748:ZU756 ZY748:ZY756 AAC748:AAC756 AAG748:AAG756 AAK748:AAK756 AAO748:AAO756 AAS748:AAS756 AAW748:AAW756 ABA748:ABA756 ABE748:ABE756 ABI748:ABI756 ABM748:ABM756 ABQ748:ABQ756 ABU748:ABU756 ABY748:ABY756 ACC748:ACC756 ACG748:ACG756 ACK748:ACK756 ACO748:ACO756 ACS748:ACS756 ACW748:ACW756 ADA748:ADA756 ADE748:ADE756 ADI748:ADI756 ADM748:ADM756 ADQ748:ADQ756 ADU748:ADU756 ADY748:ADY756 AEC748:AEC756 AEG748:AEG756 AEK748:AEK756 AEO748:AEO756 AES748:AES756 AEW748:AEW756 AFA748:AFA756 AFE748:AFE756 AFI748:AFI756 AFM748:AFM756 AFQ748:AFQ756 AFU748:AFU756 AFY748:AFY756 AGC748:AGC756 AGG748:AGG756 AGK748:AGK756 AGO748:AGO756 AGS748:AGS756 AGW748:AGW756 AHA748:AHA756 AHE748:AHE756 AHI748:AHI756 AHM748:AHM756 AHQ748:AHQ756 AHU748:AHU756 AHY748:AHY756 AIC748:AIC756 AIG748:AIG756 AIK748:AIK756 AIO748:AIO756 AIS748:AIS756 AIW748:AIW756 AJA748:AJA756 AJE748:AJE756 AJI748:AJI756 AJM748:AJM756 AJQ748:AJQ756 AJU748:AJU756 AJY748:AJY756 AKC748:AKC756 AKG748:AKG756 AKK748:AKK756 AKO748:AKO756 AKS748:AKS756 AKW748:AKW756 ALA748:ALA756 ALE748:ALE756 ALI748:ALI756 ALM748:ALM756 ALQ748:ALQ756 ALU748:ALU756 ALY748:ALY756 AMC748:AMC756 AMG748:AMG756 AMK748:AMK756 AMO748:AMO756 AMS748:AMS756 AMW748:AMW756 ANA748:ANA756 ANE748:ANE756 ANI748:ANI756 ANM748:ANM756 ANQ748:ANQ756 ANU748:ANU756 ANY748:ANY756 AOC748:AOC756 AOG748:AOG756 AOK748:AOK756 AOO748:AOO756 AOS748:AOS756 AOW748:AOW756 APA748:APA756 APE748:APE756 API748:API756 APM748:APM756 APQ748:APQ756 APU748:APU756 APY748:APY756 AQC748:AQC756 AQG748:AQG756 AQK748:AQK756 AQO748:AQO756 AQS748:AQS756 AQW748:AQW756 ARA748:ARA756 ARE748:ARE756 ARI748:ARI756 ARM748:ARM756 ARQ748:ARQ756 ARU748:ARU756 ARY748:ARY756 ASC748:ASC756 ASG748:ASG756 ASK748:ASK756 ASO748:ASO756 ASS748:ASS756 ASW748:ASW756 ATA748:ATA756 ATE748:ATE756 ATI748:ATI756 ATM748:ATM756 ATQ748:ATQ756 ATU748:ATU756 ATY748:ATY756 AUC748:AUC756 AUG748:AUG756 AUK748:AUK756 AUO748:AUO756 AUS748:AUS756 AUW748:AUW756 AVA748:AVA756 AVE748:AVE756 AVI748:AVI756 AVM748:AVM756 AVQ748:AVQ756 AVU748:AVU756 AVY748:AVY756 AWC748:AWC756 AWG748:AWG756 AWK748:AWK756 AWO748:AWO756 AWS748:AWS756 AWW748:AWW756 AXA748:AXA756 AXE748:AXE756 AXI748:AXI756 AXM748:AXM756 AXQ748:AXQ756 AXU748:AXU756 AXY748:AXY756 AYC748:AYC756 AYG748:AYG756 AYK748:AYK756 AYO748:AYO756 AYS748:AYS756 AYW748:AYW756 AZA748:AZA756 AZE748:AZE756 AZI748:AZI756 AZM748:AZM756 AZQ748:AZQ756 AZU748:AZU756 AZY748:AZY756 BAC748:BAC756 BAG748:BAG756 BAK748:BAK756 BAO748:BAO756 BAS748:BAS756 BAW748:BAW756 BBA748:BBA756 BBE748:BBE756 BBI748:BBI756 BBM748:BBM756 BBQ748:BBQ756 BBU748:BBU756 BBY748:BBY756 BCC748:BCC756 BCG748:BCG756 BCK748:BCK756 BCO748:BCO756 BCS748:BCS756 BCW748:BCW756 BDA748:BDA756 BDE748:BDE756 BDI748:BDI756 BDM748:BDM756 BDQ748:BDQ756 BDU748:BDU756 BDY748:BDY756 BEC748:BEC756 BEG748:BEG756 BEK748:BEK756 BEO748:BEO756 BES748:BES756 BEW748:BEW756 BFA748:BFA756 BFE748:BFE756 BFI748:BFI756 BFM748:BFM756 BFQ748:BFQ756 BFU748:BFU756 BFY748:BFY756 BGC748:BGC756 BGG748:BGG756 BGK748:BGK756 BGO748:BGO756 BGS748:BGS756 BGW748:BGW756 BHA748:BHA756 BHE748:BHE756 BHI748:BHI756 BHM748:BHM756 BHQ748:BHQ756 BHU748:BHU756 BHY748:BHY756 BIC748:BIC756 BIG748:BIG756 BIK748:BIK756 BIO748:BIO756 BIS748:BIS756 BIW748:BIW756 BJA748:BJA756 BJE748:BJE756 BJI748:BJI756 BJM748:BJM756 BJQ748:BJQ756 BJU748:BJU756 BJY748:BJY756 BKC748:BKC756 BKG748:BKG756 BKK748:BKK756 BKO748:BKO756 BKS748:BKS756 BKW748:BKW756 BLA748:BLA756 BLE748:BLE756 BLI748:BLI756 BLM748:BLM756 BLQ748:BLQ756 BLU748:BLU756 BLY748:BLY756 BMC748:BMC756 BMG748:BMG756 BMK748:BMK756 BMO748:BMO756 BMS748:BMS756 BMW748:BMW756 BNA748:BNA756 BNE748:BNE756 BNI748:BNI756 BNM748:BNM756 BNQ748:BNQ756 BNU748:BNU756 BNY748:BNY756 BOC748:BOC756 BOG748:BOG756 BOK748:BOK756 BOO748:BOO756 BOS748:BOS756 BOW748:BOW756 BPA748:BPA756 BPE748:BPE756 BPI748:BPI756 BPM748:BPM756 BPQ748:BPQ756 BPU748:BPU756 BPY748:BPY756 BQC748:BQC756 BQG748:BQG756 BQK748:BQK756 BQO748:BQO756 BQS748:BQS756 BQW748:BQW756 BRA748:BRA756 BRE748:BRE756 BRI748:BRI756 BRM748:BRM756 BRQ748:BRQ756 BRU748:BRU756 BRY748:BRY756 BSC748:BSC756 BSG748:BSG756 BSK748:BSK756 BSO748:BSO756 BSS748:BSS756 BSW748:BSW756 BTA748:BTA756 BTE748:BTE756 BTI748:BTI756 BTM748:BTM756 BTQ748:BTQ756 BTU748:BTU756 BTY748:BTY756 BUC748:BUC756 BUG748:BUG756 BUK748:BUK756 BUO748:BUO756 BUS748:BUS756 BUW748:BUW756 BVA748:BVA756 BVE748:BVE756 BVI748:BVI756 BVM748:BVM756 BVQ748:BVQ756 BVU748:BVU756 BVY748:BVY756 BWC748:BWC756 BWG748:BWG756 BWK748:BWK756 BWO748:BWO756 BWS748:BWS756 BWW748:BWW756 BXA748:BXA756 BXE748:BXE756 BXI748:BXI756 BXM748:BXM756 BXQ748:BXQ756 BXU748:BXU756 BXY748:BXY756 BYC748:BYC756 BYG748:BYG756 BYK748:BYK756 BYO748:BYO756 BYS748:BYS756 BYW748:BYW756 BZA748:BZA756 BZE748:BZE756 BZI748:BZI756 BZM748:BZM756 BZQ748:BZQ756 BZU748:BZU756 BZY748:BZY756 CAC748:CAC756 CAG748:CAG756 CAK748:CAK756 CAO748:CAO756 CAS748:CAS756 CAW748:CAW756 CBA748:CBA756 CBE748:CBE756 CBI748:CBI756 CBM748:CBM756 CBQ748:CBQ756 CBU748:CBU756 CBY748:CBY756 CCC748:CCC756 CCG748:CCG756 CCK748:CCK756 CCO748:CCO756 CCS748:CCS756 CCW748:CCW756 CDA748:CDA756 CDE748:CDE756 CDI748:CDI756 CDM748:CDM756 CDQ748:CDQ756 CDU748:CDU756 CDY748:CDY756 CEC748:CEC756 CEG748:CEG756 CEK748:CEK756 CEO748:CEO756 CES748:CES756 CEW748:CEW756 CFA748:CFA756 CFE748:CFE756 CFI748:CFI756 CFM748:CFM756 CFQ748:CFQ756 CFU748:CFU756 CFY748:CFY756 CGC748:CGC756 CGG748:CGG756 CGK748:CGK756 CGO748:CGO756 CGS748:CGS756 CGW748:CGW756 CHA748:CHA756 CHE748:CHE756 CHI748:CHI756 CHM748:CHM756 CHQ748:CHQ756 CHU748:CHU756 CHY748:CHY756 CIC748:CIC756 CIG748:CIG756 CIK748:CIK756 CIO748:CIO756 CIS748:CIS756 CIW748:CIW756 CJA748:CJA756 CJE748:CJE756 CJI748:CJI756 CJM748:CJM756 CJQ748:CJQ756 CJU748:CJU756 CJY748:CJY756 CKC748:CKC756 CKG748:CKG756 CKK748:CKK756 CKO748:CKO756 CKS748:CKS756 CKW748:CKW756 CLA748:CLA756 CLE748:CLE756 CLI748:CLI756 CLM748:CLM756 CLQ748:CLQ756 CLU748:CLU756 CLY748:CLY756 CMC748:CMC756 CMG748:CMG756 CMK748:CMK756 CMO748:CMO756 CMS748:CMS756 CMW748:CMW756 CNA748:CNA756 CNE748:CNE756 CNI748:CNI756 CNM748:CNM756 CNQ748:CNQ756 CNU748:CNU756 CNY748:CNY756 COC748:COC756 COG748:COG756 COK748:COK756 COO748:COO756 COS748:COS756 COW748:COW756 CPA748:CPA756 CPE748:CPE756 CPI748:CPI756 CPM748:CPM756 CPQ748:CPQ756 CPU748:CPU756 CPY748:CPY756 CQC748:CQC756 CQG748:CQG756 CQK748:CQK756 CQO748:CQO756 CQS748:CQS756 CQW748:CQW756 CRA748:CRA756 CRE748:CRE756 CRI748:CRI756 CRM748:CRM756 CRQ748:CRQ756 CRU748:CRU756 CRY748:CRY756 CSC748:CSC756 CSG748:CSG756 CSK748:CSK756 CSO748:CSO756 CSS748:CSS756 CSW748:CSW756 CTA748:CTA756 CTE748:CTE756 CTI748:CTI756 CTM748:CTM756 CTQ748:CTQ756 CTU748:CTU756 CTY748:CTY756 CUC748:CUC756 CUG748:CUG756 CUK748:CUK756 CUO748:CUO756 CUS748:CUS756 CUW748:CUW756 CVA748:CVA756 CVE748:CVE756 CVI748:CVI756 CVM748:CVM756 CVQ748:CVQ756 CVU748:CVU756 CVY748:CVY756 CWC748:CWC756 CWG748:CWG756 CWK748:CWK756 CWO748:CWO756 CWS748:CWS756 CWW748:CWW756 CXA748:CXA756 CXE748:CXE756 CXI748:CXI756 CXM748:CXM756 CXQ748:CXQ756 CXU748:CXU756 CXY748:CXY756 CYC748:CYC756 CYG748:CYG756 CYK748:CYK756 CYO748:CYO756 CYS748:CYS756 CYW748:CYW756 CZA748:CZA756 CZE748:CZE756 CZI748:CZI756 CZM748:CZM756 CZQ748:CZQ756 CZU748:CZU756 CZY748:CZY756 DAC748:DAC756 DAG748:DAG756 DAK748:DAK756 DAO748:DAO756 DAS748:DAS756 DAW748:DAW756 DBA748:DBA756 DBE748:DBE756 DBI748:DBI756 DBM748:DBM756 DBQ748:DBQ756 DBU748:DBU756 DBY748:DBY756 DCC748:DCC756 DCG748:DCG756 DCK748:DCK756 DCO748:DCO756 DCS748:DCS756 DCW748:DCW756 DDA748:DDA756 DDE748:DDE756 DDI748:DDI756 DDM748:DDM756 DDQ748:DDQ756 DDU748:DDU756 DDY748:DDY756 DEC748:DEC756 DEG748:DEG756 DEK748:DEK756 DEO748:DEO756 DES748:DES756 DEW748:DEW756 DFA748:DFA756 DFE748:DFE756 DFI748:DFI756 DFM748:DFM756 DFQ748:DFQ756 DFU748:DFU756 DFY748:DFY756 DGC748:DGC756 DGG748:DGG756 DGK748:DGK756 DGO748:DGO756 DGS748:DGS756 DGW748:DGW756 DHA748:DHA756 DHE748:DHE756 DHI748:DHI756 DHM748:DHM756 DHQ748:DHQ756 DHU748:DHU756 DHY748:DHY756 DIC748:DIC756 DIG748:DIG756 DIK748:DIK756 DIO748:DIO756 DIS748:DIS756 DIW748:DIW756 DJA748:DJA756 DJE748:DJE756 DJI748:DJI756 DJM748:DJM756 DJQ748:DJQ756 DJU748:DJU756 DJY748:DJY756 DKC748:DKC756 DKG748:DKG756 DKK748:DKK756 DKO748:DKO756 DKS748:DKS756 DKW748:DKW756 DLA748:DLA756 DLE748:DLE756 DLI748:DLI756 DLM748:DLM756 DLQ748:DLQ756 DLU748:DLU756 DLY748:DLY756 DMC748:DMC756 DMG748:DMG756 DMK748:DMK756 DMO748:DMO756 DMS748:DMS756 DMW748:DMW756 DNA748:DNA756 DNE748:DNE756 DNI748:DNI756 DNM748:DNM756 DNQ748:DNQ756 DNU748:DNU756 DNY748:DNY756 DOC748:DOC756 DOG748:DOG756 DOK748:DOK756 DOO748:DOO756 DOS748:DOS756 DOW748:DOW756 DPA748:DPA756 DPE748:DPE756 DPI748:DPI756 DPM748:DPM756 DPQ748:DPQ756 DPU748:DPU756 DPY748:DPY756 DQC748:DQC756 DQG748:DQG756 DQK748:DQK756 DQO748:DQO756 DQS748:DQS756 DQW748:DQW756 DRA748:DRA756 DRE748:DRE756 DRI748:DRI756 DRM748:DRM756 DRQ748:DRQ756 DRU748:DRU756 DRY748:DRY756 DSC748:DSC756 DSG748:DSG756 DSK748:DSK756 DSO748:DSO756 DSS748:DSS756 DSW748:DSW756 DTA748:DTA756 DTE748:DTE756 DTI748:DTI756 DTM748:DTM756 DTQ748:DTQ756 DTU748:DTU756 DTY748:DTY756 DUC748:DUC756 DUG748:DUG756 DUK748:DUK756 DUO748:DUO756 DUS748:DUS756 DUW748:DUW756 DVA748:DVA756 DVE748:DVE756 DVI748:DVI756 DVM748:DVM756 DVQ748:DVQ756 DVU748:DVU756 DVY748:DVY756 DWC748:DWC756 DWG748:DWG756 DWK748:DWK756 DWO748:DWO756 DWS748:DWS756 DWW748:DWW756 DXA748:DXA756 DXE748:DXE756 DXI748:DXI756 DXM748:DXM756 DXQ748:DXQ756 DXU748:DXU756 DXY748:DXY756 DYC748:DYC756 DYG748:DYG756 DYK748:DYK756 DYO748:DYO756 DYS748:DYS756 DYW748:DYW756 DZA748:DZA756 DZE748:DZE756 DZI748:DZI756 DZM748:DZM756 DZQ748:DZQ756 DZU748:DZU756 DZY748:DZY756 EAC748:EAC756 EAG748:EAG756 EAK748:EAK756 EAO748:EAO756 EAS748:EAS756 EAW748:EAW756 EBA748:EBA756 EBE748:EBE756 EBI748:EBI756 EBM748:EBM756 EBQ748:EBQ756 EBU748:EBU756 EBY748:EBY756 ECC748:ECC756 ECG748:ECG756 ECK748:ECK756 ECO748:ECO756 ECS748:ECS756 ECW748:ECW756 EDA748:EDA756 EDE748:EDE756 EDI748:EDI756 EDM748:EDM756 EDQ748:EDQ756 EDU748:EDU756 EDY748:EDY756 EEC748:EEC756 EEG748:EEG756 EEK748:EEK756 EEO748:EEO756 EES748:EES756 EEW748:EEW756 EFA748:EFA756 EFE748:EFE756 EFI748:EFI756 EFM748:EFM756 EFQ748:EFQ756 EFU748:EFU756 EFY748:EFY756 EGC748:EGC756 EGG748:EGG756 EGK748:EGK756 EGO748:EGO756 EGS748:EGS756 EGW748:EGW756 EHA748:EHA756 EHE748:EHE756 EHI748:EHI756 EHM748:EHM756 EHQ748:EHQ756 EHU748:EHU756 EHY748:EHY756 EIC748:EIC756 EIG748:EIG756 EIK748:EIK756 EIO748:EIO756 EIS748:EIS756 EIW748:EIW756 EJA748:EJA756 EJE748:EJE756 EJI748:EJI756 EJM748:EJM756 EJQ748:EJQ756 EJU748:EJU756 EJY748:EJY756 EKC748:EKC756 EKG748:EKG756 EKK748:EKK756 EKO748:EKO756 EKS748:EKS756 EKW748:EKW756 ELA748:ELA756 ELE748:ELE756 ELI748:ELI756 ELM748:ELM756 ELQ748:ELQ756 ELU748:ELU756 ELY748:ELY756 EMC748:EMC756 EMG748:EMG756 EMK748:EMK756 EMO748:EMO756 EMS748:EMS756 EMW748:EMW756 ENA748:ENA756 ENE748:ENE756 ENI748:ENI756 ENM748:ENM756 ENQ748:ENQ756 ENU748:ENU756 ENY748:ENY756 EOC748:EOC756 EOG748:EOG756 EOK748:EOK756 EOO748:EOO756 EOS748:EOS756 EOW748:EOW756 EPA748:EPA756 EPE748:EPE756 EPI748:EPI756 EPM748:EPM756 EPQ748:EPQ756 EPU748:EPU756 EPY748:EPY756 EQC748:EQC756 EQG748:EQG756 EQK748:EQK756 EQO748:EQO756 EQS748:EQS756 EQW748:EQW756 ERA748:ERA756 ERE748:ERE756 ERI748:ERI756 ERM748:ERM756 ERQ748:ERQ756 ERU748:ERU756 ERY748:ERY756 ESC748:ESC756 ESG748:ESG756 ESK748:ESK756 ESO748:ESO756 ESS748:ESS756 ESW748:ESW756 ETA748:ETA756 ETE748:ETE756 ETI748:ETI756 ETM748:ETM756 ETQ748:ETQ756 ETU748:ETU756 ETY748:ETY756 EUC748:EUC756 EUG748:EUG756 EUK748:EUK756 EUO748:EUO756 EUS748:EUS756 EUW748:EUW756 EVA748:EVA756 EVE748:EVE756 EVI748:EVI756 EVM748:EVM756 EVQ748:EVQ756 EVU748:EVU756 EVY748:EVY756 EWC748:EWC756 EWG748:EWG756 EWK748:EWK756 EWO748:EWO756 EWS748:EWS756 EWW748:EWW756 EXA748:EXA756 EXE748:EXE756 EXI748:EXI756 EXM748:EXM756 EXQ748:EXQ756 EXU748:EXU756 EXY748:EXY756 EYC748:EYC756 EYG748:EYG756 EYK748:EYK756 EYO748:EYO756 EYS748:EYS756 EYW748:EYW756 EZA748:EZA756 EZE748:EZE756 EZI748:EZI756 EZM748:EZM756 EZQ748:EZQ756 EZU748:EZU756 EZY748:EZY756 FAC748:FAC756 FAG748:FAG756 FAK748:FAK756 FAO748:FAO756 FAS748:FAS756 FAW748:FAW756 FBA748:FBA756 FBE748:FBE756 FBI748:FBI756 FBM748:FBM756 FBQ748:FBQ756 FBU748:FBU756 FBY748:FBY756 FCC748:FCC756 FCG748:FCG756 FCK748:FCK756 FCO748:FCO756 FCS748:FCS756 FCW748:FCW756 FDA748:FDA756 FDE748:FDE756 FDI748:FDI756 FDM748:FDM756 FDQ748:FDQ756 FDU748:FDU756 FDY748:FDY756 FEC748:FEC756 FEG748:FEG756 FEK748:FEK756 FEO748:FEO756 FES748:FES756 FEW748:FEW756 FFA748:FFA756 FFE748:FFE756 FFI748:FFI756 FFM748:FFM756 FFQ748:FFQ756 FFU748:FFU756 FFY748:FFY756 FGC748:FGC756 FGG748:FGG756 FGK748:FGK756 FGO748:FGO756 FGS748:FGS756 FGW748:FGW756 FHA748:FHA756 FHE748:FHE756 FHI748:FHI756 FHM748:FHM756 FHQ748:FHQ756 FHU748:FHU756 FHY748:FHY756 FIC748:FIC756 FIG748:FIG756 FIK748:FIK756 FIO748:FIO756 FIS748:FIS756 FIW748:FIW756 FJA748:FJA756 FJE748:FJE756 FJI748:FJI756 FJM748:FJM756 FJQ748:FJQ756 FJU748:FJU756 FJY748:FJY756 FKC748:FKC756 FKG748:FKG756 FKK748:FKK756 FKO748:FKO756 FKS748:FKS756 FKW748:FKW756 FLA748:FLA756 FLE748:FLE756 FLI748:FLI756 FLM748:FLM756 FLQ748:FLQ756 FLU748:FLU756 FLY748:FLY756 FMC748:FMC756 FMG748:FMG756 FMK748:FMK756 FMO748:FMO756 FMS748:FMS756 FMW748:FMW756 FNA748:FNA756 FNE748:FNE756 FNI748:FNI756 FNM748:FNM756 FNQ748:FNQ756 FNU748:FNU756 FNY748:FNY756 FOC748:FOC756 FOG748:FOG756 FOK748:FOK756 FOO748:FOO756 FOS748:FOS756 FOW748:FOW756 FPA748:FPA756 FPE748:FPE756 FPI748:FPI756 FPM748:FPM756 FPQ748:FPQ756 FPU748:FPU756 FPY748:FPY756 FQC748:FQC756 FQG748:FQG756 FQK748:FQK756 FQO748:FQO756 FQS748:FQS756 FQW748:FQW756 FRA748:FRA756 FRE748:FRE756 FRI748:FRI756 FRM748:FRM756 FRQ748:FRQ756 FRU748:FRU756 FRY748:FRY756 FSC748:FSC756 FSG748:FSG756 FSK748:FSK756 FSO748:FSO756 FSS748:FSS756 FSW748:FSW756 FTA748:FTA756 FTE748:FTE756 FTI748:FTI756 FTM748:FTM756 FTQ748:FTQ756 FTU748:FTU756 FTY748:FTY756 FUC748:FUC756 FUG748:FUG756 FUK748:FUK756 FUO748:FUO756 FUS748:FUS756 FUW748:FUW756 FVA748:FVA756 FVE748:FVE756 FVI748:FVI756 FVM748:FVM756 FVQ748:FVQ756 FVU748:FVU756 FVY748:FVY756 FWC748:FWC756 FWG748:FWG756 FWK748:FWK756 FWO748:FWO756 FWS748:FWS756 FWW748:FWW756 FXA748:FXA756 FXE748:FXE756 FXI748:FXI756 FXM748:FXM756 FXQ748:FXQ756 FXU748:FXU756 FXY748:FXY756 FYC748:FYC756 FYG748:FYG756 FYK748:FYK756 FYO748:FYO756 FYS748:FYS756 FYW748:FYW756 FZA748:FZA756 FZE748:FZE756 FZI748:FZI756 FZM748:FZM756 FZQ748:FZQ756 FZU748:FZU756 FZY748:FZY756 GAC748:GAC756 GAG748:GAG756 GAK748:GAK756 GAO748:GAO756 GAS748:GAS756 GAW748:GAW756 GBA748:GBA756 GBE748:GBE756 GBI748:GBI756 GBM748:GBM756 GBQ748:GBQ756 GBU748:GBU756 GBY748:GBY756 GCC748:GCC756 GCG748:GCG756 GCK748:GCK756 GCO748:GCO756 GCS748:GCS756 GCW748:GCW756 GDA748:GDA756 GDE748:GDE756 GDI748:GDI756 GDM748:GDM756 GDQ748:GDQ756 GDU748:GDU756 GDY748:GDY756 GEC748:GEC756 GEG748:GEG756 GEK748:GEK756 GEO748:GEO756 GES748:GES756 GEW748:GEW756 GFA748:GFA756 GFE748:GFE756 GFI748:GFI756 GFM748:GFM756 GFQ748:GFQ756 GFU748:GFU756 GFY748:GFY756 GGC748:GGC756 GGG748:GGG756 GGK748:GGK756 GGO748:GGO756 GGS748:GGS756 GGW748:GGW756 GHA748:GHA756 GHE748:GHE756 GHI748:GHI756 GHM748:GHM756 GHQ748:GHQ756 GHU748:GHU756 GHY748:GHY756 GIC748:GIC756 GIG748:GIG756 GIK748:GIK756 GIO748:GIO756 GIS748:GIS756 GIW748:GIW756 GJA748:GJA756 GJE748:GJE756 GJI748:GJI756 GJM748:GJM756 GJQ748:GJQ756 GJU748:GJU756 GJY748:GJY756 GKC748:GKC756 GKG748:GKG756 GKK748:GKK756 GKO748:GKO756 GKS748:GKS756 GKW748:GKW756 GLA748:GLA756 GLE748:GLE756 GLI748:GLI756 GLM748:GLM756 GLQ748:GLQ756 GLU748:GLU756 GLY748:GLY756 GMC748:GMC756 GMG748:GMG756 GMK748:GMK756 GMO748:GMO756 GMS748:GMS756 GMW748:GMW756 GNA748:GNA756 GNE748:GNE756 GNI748:GNI756 GNM748:GNM756 GNQ748:GNQ756 GNU748:GNU756 GNY748:GNY756 GOC748:GOC756 GOG748:GOG756 GOK748:GOK756 GOO748:GOO756 GOS748:GOS756 GOW748:GOW756 GPA748:GPA756 GPE748:GPE756 GPI748:GPI756 GPM748:GPM756 GPQ748:GPQ756 GPU748:GPU756 GPY748:GPY756 GQC748:GQC756 GQG748:GQG756 GQK748:GQK756 GQO748:GQO756 GQS748:GQS756 GQW748:GQW756 GRA748:GRA756 GRE748:GRE756 GRI748:GRI756 GRM748:GRM756 GRQ748:GRQ756 GRU748:GRU756 GRY748:GRY756 GSC748:GSC756 GSG748:GSG756 GSK748:GSK756 GSO748:GSO756 GSS748:GSS756 GSW748:GSW756 GTA748:GTA756 GTE748:GTE756 GTI748:GTI756 GTM748:GTM756 GTQ748:GTQ756 GTU748:GTU756 GTY748:GTY756 GUC748:GUC756 GUG748:GUG756 GUK748:GUK756 GUO748:GUO756 GUS748:GUS756 GUW748:GUW756 GVA748:GVA756 GVE748:GVE756 GVI748:GVI756 GVM748:GVM756 GVQ748:GVQ756 GVU748:GVU756 GVY748:GVY756 GWC748:GWC756 GWG748:GWG756 GWK748:GWK756 GWO748:GWO756 GWS748:GWS756 GWW748:GWW756 GXA748:GXA756 GXE748:GXE756 GXI748:GXI756 GXM748:GXM756 GXQ748:GXQ756 GXU748:GXU756 GXY748:GXY756 GYC748:GYC756 GYG748:GYG756 GYK748:GYK756 GYO748:GYO756 GYS748:GYS756 GYW748:GYW756 GZA748:GZA756 GZE748:GZE756 GZI748:GZI756 GZM748:GZM756 GZQ748:GZQ756 GZU748:GZU756 GZY748:GZY756 HAC748:HAC756 HAG748:HAG756 HAK748:HAK756 HAO748:HAO756 HAS748:HAS756 HAW748:HAW756 HBA748:HBA756 HBE748:HBE756 HBI748:HBI756 HBM748:HBM756 HBQ748:HBQ756 HBU748:HBU756 HBY748:HBY756 HCC748:HCC756 HCG748:HCG756 HCK748:HCK756 HCO748:HCO756 HCS748:HCS756 HCW748:HCW756 HDA748:HDA756 HDE748:HDE756 HDI748:HDI756 HDM748:HDM756 HDQ748:HDQ756 HDU748:HDU756 HDY748:HDY756 HEC748:HEC756 HEG748:HEG756 HEK748:HEK756 HEO748:HEO756 HES748:HES756 HEW748:HEW756 HFA748:HFA756 HFE748:HFE756 HFI748:HFI756 HFM748:HFM756 HFQ748:HFQ756 HFU748:HFU756 HFY748:HFY756 HGC748:HGC756 HGG748:HGG756 HGK748:HGK756 HGO748:HGO756 HGS748:HGS756 HGW748:HGW756 HHA748:HHA756 HHE748:HHE756 HHI748:HHI756 HHM748:HHM756 HHQ748:HHQ756 HHU748:HHU756 HHY748:HHY756 HIC748:HIC756 HIG748:HIG756 HIK748:HIK756 HIO748:HIO756 HIS748:HIS756 HIW748:HIW756 HJA748:HJA756 HJE748:HJE756 HJI748:HJI756 HJM748:HJM756 HJQ748:HJQ756 HJU748:HJU756 HJY748:HJY756 HKC748:HKC756 HKG748:HKG756 HKK748:HKK756 HKO748:HKO756 HKS748:HKS756 HKW748:HKW756 HLA748:HLA756 HLE748:HLE756 HLI748:HLI756 HLM748:HLM756 HLQ748:HLQ756 HLU748:HLU756 HLY748:HLY756 HMC748:HMC756 HMG748:HMG756 HMK748:HMK756 HMO748:HMO756 HMS748:HMS756 HMW748:HMW756 HNA748:HNA756 HNE748:HNE756 HNI748:HNI756 HNM748:HNM756 HNQ748:HNQ756 HNU748:HNU756 HNY748:HNY756 HOC748:HOC756 HOG748:HOG756 HOK748:HOK756 HOO748:HOO756 HOS748:HOS756 HOW748:HOW756 HPA748:HPA756 HPE748:HPE756 HPI748:HPI756 HPM748:HPM756 HPQ748:HPQ756 HPU748:HPU756 HPY748:HPY756 HQC748:HQC756 HQG748:HQG756 HQK748:HQK756 HQO748:HQO756 HQS748:HQS756 HQW748:HQW756 HRA748:HRA756 HRE748:HRE756 HRI748:HRI756 HRM748:HRM756 HRQ748:HRQ756 HRU748:HRU756 HRY748:HRY756 HSC748:HSC756 HSG748:HSG756 HSK748:HSK756 HSO748:HSO756 HSS748:HSS756 HSW748:HSW756 HTA748:HTA756 HTE748:HTE756 HTI748:HTI756 HTM748:HTM756 HTQ748:HTQ756 HTU748:HTU756 HTY748:HTY756 HUC748:HUC756 HUG748:HUG756 HUK748:HUK756 HUO748:HUO756 HUS748:HUS756 HUW748:HUW756 HVA748:HVA756 HVE748:HVE756 HVI748:HVI756 HVM748:HVM756 HVQ748:HVQ756 HVU748:HVU756 HVY748:HVY756 HWC748:HWC756 HWG748:HWG756 HWK748:HWK756 HWO748:HWO756 HWS748:HWS756 HWW748:HWW756 HXA748:HXA756 HXE748:HXE756 HXI748:HXI756 HXM748:HXM756 HXQ748:HXQ756 HXU748:HXU756 HXY748:HXY756 HYC748:HYC756 HYG748:HYG756 HYK748:HYK756 HYO748:HYO756 HYS748:HYS756 HYW748:HYW756 HZA748:HZA756 HZE748:HZE756 HZI748:HZI756 HZM748:HZM756 HZQ748:HZQ756 HZU748:HZU756 HZY748:HZY756 IAC748:IAC756 IAG748:IAG756 IAK748:IAK756 IAO748:IAO756 IAS748:IAS756 IAW748:IAW756 IBA748:IBA756 IBE748:IBE756 IBI748:IBI756 IBM748:IBM756 IBQ748:IBQ756 IBU748:IBU756 IBY748:IBY756 ICC748:ICC756 ICG748:ICG756 ICK748:ICK756 ICO748:ICO756 ICS748:ICS756 ICW748:ICW756 IDA748:IDA756 IDE748:IDE756 IDI748:IDI756 IDM748:IDM756 IDQ748:IDQ756 IDU748:IDU756 IDY748:IDY756 IEC748:IEC756 IEG748:IEG756 IEK748:IEK756 IEO748:IEO756 IES748:IES756 IEW748:IEW756 IFA748:IFA756 IFE748:IFE756 IFI748:IFI756 IFM748:IFM756 IFQ748:IFQ756 IFU748:IFU756 IFY748:IFY756 IGC748:IGC756 IGG748:IGG756 IGK748:IGK756 IGO748:IGO756 IGS748:IGS756 IGW748:IGW756 IHA748:IHA756 IHE748:IHE756 IHI748:IHI756 IHM748:IHM756 IHQ748:IHQ756 IHU748:IHU756 IHY748:IHY756 IIC748:IIC756 IIG748:IIG756 IIK748:IIK756 IIO748:IIO756 IIS748:IIS756 IIW748:IIW756 IJA748:IJA756 IJE748:IJE756 IJI748:IJI756 IJM748:IJM756 IJQ748:IJQ756 IJU748:IJU756 IJY748:IJY756 IKC748:IKC756 IKG748:IKG756 IKK748:IKK756 IKO748:IKO756 IKS748:IKS756 IKW748:IKW756 ILA748:ILA756 ILE748:ILE756 ILI748:ILI756 ILM748:ILM756 ILQ748:ILQ756 ILU748:ILU756 ILY748:ILY756 IMC748:IMC756 IMG748:IMG756 IMK748:IMK756 IMO748:IMO756 IMS748:IMS756 IMW748:IMW756 INA748:INA756 INE748:INE756 INI748:INI756 INM748:INM756 INQ748:INQ756 INU748:INU756 INY748:INY756 IOC748:IOC756 IOG748:IOG756 IOK748:IOK756 IOO748:IOO756 IOS748:IOS756 IOW748:IOW756 IPA748:IPA756 IPE748:IPE756 IPI748:IPI756 IPM748:IPM756 IPQ748:IPQ756 IPU748:IPU756 IPY748:IPY756 IQC748:IQC756 IQG748:IQG756 IQK748:IQK756 IQO748:IQO756 IQS748:IQS756 IQW748:IQW756 IRA748:IRA756 IRE748:IRE756 IRI748:IRI756 IRM748:IRM756 IRQ748:IRQ756 IRU748:IRU756 IRY748:IRY756 ISC748:ISC756 ISG748:ISG756 ISK748:ISK756 ISO748:ISO756 ISS748:ISS756 ISW748:ISW756 ITA748:ITA756 ITE748:ITE756 ITI748:ITI756 ITM748:ITM756 ITQ748:ITQ756 ITU748:ITU756 ITY748:ITY756 IUC748:IUC756 IUG748:IUG756 IUK748:IUK756 IUO748:IUO756 IUS748:IUS756 IUW748:IUW756 IVA748:IVA756 IVE748:IVE756 IVI748:IVI756 IVM748:IVM756 IVQ748:IVQ756 IVU748:IVU756 IVY748:IVY756 IWC748:IWC756 IWG748:IWG756 IWK748:IWK756 IWO748:IWO756 IWS748:IWS756 IWW748:IWW756 IXA748:IXA756 IXE748:IXE756 IXI748:IXI756 IXM748:IXM756 IXQ748:IXQ756 IXU748:IXU756 IXY748:IXY756 IYC748:IYC756 IYG748:IYG756 IYK748:IYK756 IYO748:IYO756 IYS748:IYS756 IYW748:IYW756 IZA748:IZA756 IZE748:IZE756 IZI748:IZI756 IZM748:IZM756 IZQ748:IZQ756 IZU748:IZU756 IZY748:IZY756 JAC748:JAC756 JAG748:JAG756 JAK748:JAK756 JAO748:JAO756 JAS748:JAS756 JAW748:JAW756 JBA748:JBA756 JBE748:JBE756 JBI748:JBI756 JBM748:JBM756 JBQ748:JBQ756 JBU748:JBU756 JBY748:JBY756 JCC748:JCC756 JCG748:JCG756 JCK748:JCK756 JCO748:JCO756 JCS748:JCS756 JCW748:JCW756 JDA748:JDA756 JDE748:JDE756 JDI748:JDI756 JDM748:JDM756 JDQ748:JDQ756 JDU748:JDU756 JDY748:JDY756 JEC748:JEC756 JEG748:JEG756 JEK748:JEK756 JEO748:JEO756 JES748:JES756 JEW748:JEW756 JFA748:JFA756 JFE748:JFE756 JFI748:JFI756 JFM748:JFM756 JFQ748:JFQ756 JFU748:JFU756 JFY748:JFY756 JGC748:JGC756 JGG748:JGG756 JGK748:JGK756 JGO748:JGO756 JGS748:JGS756 JGW748:JGW756 JHA748:JHA756 JHE748:JHE756 JHI748:JHI756 JHM748:JHM756 JHQ748:JHQ756 JHU748:JHU756 JHY748:JHY756 JIC748:JIC756 JIG748:JIG756 JIK748:JIK756 JIO748:JIO756 JIS748:JIS756 JIW748:JIW756 JJA748:JJA756 JJE748:JJE756 JJI748:JJI756 JJM748:JJM756 JJQ748:JJQ756 JJU748:JJU756 JJY748:JJY756 JKC748:JKC756 JKG748:JKG756 JKK748:JKK756 JKO748:JKO756 JKS748:JKS756 JKW748:JKW756 JLA748:JLA756 JLE748:JLE756 JLI748:JLI756 JLM748:JLM756 JLQ748:JLQ756 JLU748:JLU756 JLY748:JLY756 JMC748:JMC756 JMG748:JMG756 JMK748:JMK756 JMO748:JMO756 JMS748:JMS756 JMW748:JMW756 JNA748:JNA756 JNE748:JNE756 JNI748:JNI756 JNM748:JNM756 JNQ748:JNQ756 JNU748:JNU756 JNY748:JNY756 JOC748:JOC756 JOG748:JOG756 JOK748:JOK756 JOO748:JOO756 JOS748:JOS756 JOW748:JOW756 JPA748:JPA756 JPE748:JPE756 JPI748:JPI756 JPM748:JPM756 JPQ748:JPQ756 JPU748:JPU756 JPY748:JPY756 JQC748:JQC756 JQG748:JQG756 JQK748:JQK756 JQO748:JQO756 JQS748:JQS756 JQW748:JQW756 JRA748:JRA756 JRE748:JRE756 JRI748:JRI756 JRM748:JRM756 JRQ748:JRQ756 JRU748:JRU756 JRY748:JRY756 JSC748:JSC756 JSG748:JSG756 JSK748:JSK756 JSO748:JSO756 JSS748:JSS756 JSW748:JSW756 JTA748:JTA756 JTE748:JTE756 JTI748:JTI756 JTM748:JTM756 JTQ748:JTQ756 JTU748:JTU756 JTY748:JTY756 JUC748:JUC756 JUG748:JUG756 JUK748:JUK756 JUO748:JUO756 JUS748:JUS756 JUW748:JUW756 JVA748:JVA756 JVE748:JVE756 JVI748:JVI756 JVM748:JVM756 JVQ748:JVQ756 JVU748:JVU756 JVY748:JVY756 JWC748:JWC756 JWG748:JWG756 JWK748:JWK756 JWO748:JWO756 JWS748:JWS756 JWW748:JWW756 JXA748:JXA756 JXE748:JXE756 JXI748:JXI756 JXM748:JXM756 JXQ748:JXQ756 JXU748:JXU756 JXY748:JXY756 JYC748:JYC756 JYG748:JYG756 JYK748:JYK756 JYO748:JYO756 JYS748:JYS756 JYW748:JYW756 JZA748:JZA756 JZE748:JZE756 JZI748:JZI756 JZM748:JZM756 JZQ748:JZQ756 JZU748:JZU756 JZY748:JZY756 KAC748:KAC756 KAG748:KAG756 KAK748:KAK756 KAO748:KAO756 KAS748:KAS756 KAW748:KAW756 KBA748:KBA756 KBE748:KBE756 KBI748:KBI756 KBM748:KBM756 KBQ748:KBQ756 KBU748:KBU756 KBY748:KBY756 KCC748:KCC756 KCG748:KCG756 KCK748:KCK756 KCO748:KCO756 KCS748:KCS756 KCW748:KCW756 KDA748:KDA756 KDE748:KDE756 KDI748:KDI756 KDM748:KDM756 KDQ748:KDQ756 KDU748:KDU756 KDY748:KDY756 KEC748:KEC756 KEG748:KEG756 KEK748:KEK756 KEO748:KEO756 KES748:KES756 KEW748:KEW756 KFA748:KFA756 KFE748:KFE756 KFI748:KFI756 KFM748:KFM756 KFQ748:KFQ756 KFU748:KFU756 KFY748:KFY756 KGC748:KGC756 KGG748:KGG756 KGK748:KGK756 KGO748:KGO756 KGS748:KGS756 KGW748:KGW756 KHA748:KHA756 KHE748:KHE756 KHI748:KHI756 KHM748:KHM756 KHQ748:KHQ756 KHU748:KHU756 KHY748:KHY756 KIC748:KIC756 KIG748:KIG756 KIK748:KIK756 KIO748:KIO756 KIS748:KIS756 KIW748:KIW756 KJA748:KJA756 KJE748:KJE756 KJI748:KJI756 KJM748:KJM756 KJQ748:KJQ756 KJU748:KJU756 KJY748:KJY756 KKC748:KKC756 KKG748:KKG756 KKK748:KKK756 KKO748:KKO756 KKS748:KKS756 KKW748:KKW756 KLA748:KLA756 KLE748:KLE756 KLI748:KLI756 KLM748:KLM756 KLQ748:KLQ756 KLU748:KLU756 KLY748:KLY756 KMC748:KMC756 KMG748:KMG756 KMK748:KMK756 KMO748:KMO756 KMS748:KMS756 KMW748:KMW756 KNA748:KNA756 KNE748:KNE756 KNI748:KNI756 KNM748:KNM756 KNQ748:KNQ756 KNU748:KNU756 KNY748:KNY756 KOC748:KOC756 KOG748:KOG756 KOK748:KOK756 KOO748:KOO756 KOS748:KOS756 KOW748:KOW756 KPA748:KPA756 KPE748:KPE756 KPI748:KPI756 KPM748:KPM756 KPQ748:KPQ756 KPU748:KPU756 KPY748:KPY756 KQC748:KQC756 KQG748:KQG756 KQK748:KQK756 KQO748:KQO756 KQS748:KQS756 KQW748:KQW756 KRA748:KRA756 KRE748:KRE756 KRI748:KRI756 KRM748:KRM756 KRQ748:KRQ756 KRU748:KRU756 KRY748:KRY756 KSC748:KSC756 KSG748:KSG756 KSK748:KSK756 KSO748:KSO756 KSS748:KSS756 KSW748:KSW756 KTA748:KTA756 KTE748:KTE756 KTI748:KTI756 KTM748:KTM756 KTQ748:KTQ756 KTU748:KTU756 KTY748:KTY756 KUC748:KUC756 KUG748:KUG756 KUK748:KUK756 KUO748:KUO756 KUS748:KUS756 KUW748:KUW756 KVA748:KVA756 KVE748:KVE756 KVI748:KVI756 KVM748:KVM756 KVQ748:KVQ756 KVU748:KVU756 KVY748:KVY756 KWC748:KWC756 KWG748:KWG756 KWK748:KWK756 KWO748:KWO756 KWS748:KWS756 KWW748:KWW756 KXA748:KXA756 KXE748:KXE756 KXI748:KXI756 KXM748:KXM756 KXQ748:KXQ756 KXU748:KXU756 KXY748:KXY756 KYC748:KYC756 KYG748:KYG756 KYK748:KYK756 KYO748:KYO756 KYS748:KYS756 KYW748:KYW756 KZA748:KZA756 KZE748:KZE756 KZI748:KZI756 KZM748:KZM756 KZQ748:KZQ756 KZU748:KZU756 KZY748:KZY756 LAC748:LAC756 LAG748:LAG756 LAK748:LAK756 LAO748:LAO756 LAS748:LAS756 LAW748:LAW756 LBA748:LBA756 LBE748:LBE756 LBI748:LBI756 LBM748:LBM756 LBQ748:LBQ756 LBU748:LBU756 LBY748:LBY756 LCC748:LCC756 LCG748:LCG756 LCK748:LCK756 LCO748:LCO756 LCS748:LCS756 LCW748:LCW756 LDA748:LDA756 LDE748:LDE756 LDI748:LDI756 LDM748:LDM756 LDQ748:LDQ756 LDU748:LDU756 LDY748:LDY756 LEC748:LEC756 LEG748:LEG756 LEK748:LEK756 LEO748:LEO756 LES748:LES756 LEW748:LEW756 LFA748:LFA756 LFE748:LFE756 LFI748:LFI756 LFM748:LFM756 LFQ748:LFQ756 LFU748:LFU756 LFY748:LFY756 LGC748:LGC756 LGG748:LGG756 LGK748:LGK756 LGO748:LGO756 LGS748:LGS756 LGW748:LGW756 LHA748:LHA756 LHE748:LHE756 LHI748:LHI756 LHM748:LHM756 LHQ748:LHQ756 LHU748:LHU756 LHY748:LHY756 LIC748:LIC756 LIG748:LIG756 LIK748:LIK756 LIO748:LIO756 LIS748:LIS756 LIW748:LIW756 LJA748:LJA756 LJE748:LJE756 LJI748:LJI756 LJM748:LJM756 LJQ748:LJQ756 LJU748:LJU756 LJY748:LJY756 LKC748:LKC756 LKG748:LKG756 LKK748:LKK756 LKO748:LKO756 LKS748:LKS756 LKW748:LKW756 LLA748:LLA756 LLE748:LLE756 LLI748:LLI756 LLM748:LLM756 LLQ748:LLQ756 LLU748:LLU756 LLY748:LLY756 LMC748:LMC756 LMG748:LMG756 LMK748:LMK756 LMO748:LMO756 LMS748:LMS756 LMW748:LMW756 LNA748:LNA756 LNE748:LNE756 LNI748:LNI756 LNM748:LNM756 LNQ748:LNQ756 LNU748:LNU756 LNY748:LNY756 LOC748:LOC756 LOG748:LOG756 LOK748:LOK756 LOO748:LOO756 LOS748:LOS756 LOW748:LOW756 LPA748:LPA756 LPE748:LPE756 LPI748:LPI756 LPM748:LPM756 LPQ748:LPQ756 LPU748:LPU756 LPY748:LPY756 LQC748:LQC756 LQG748:LQG756 LQK748:LQK756 LQO748:LQO756 LQS748:LQS756 LQW748:LQW756 LRA748:LRA756 LRE748:LRE756 LRI748:LRI756 LRM748:LRM756 LRQ748:LRQ756 LRU748:LRU756 LRY748:LRY756 LSC748:LSC756 LSG748:LSG756 LSK748:LSK756 LSO748:LSO756 LSS748:LSS756 LSW748:LSW756 LTA748:LTA756 LTE748:LTE756 LTI748:LTI756 LTM748:LTM756 LTQ748:LTQ756 LTU748:LTU756 LTY748:LTY756 LUC748:LUC756 LUG748:LUG756 LUK748:LUK756 LUO748:LUO756 LUS748:LUS756 LUW748:LUW756 LVA748:LVA756 LVE748:LVE756 LVI748:LVI756 LVM748:LVM756 LVQ748:LVQ756 LVU748:LVU756 LVY748:LVY756 LWC748:LWC756 LWG748:LWG756 LWK748:LWK756 LWO748:LWO756 LWS748:LWS756 LWW748:LWW756 LXA748:LXA756 LXE748:LXE756 LXI748:LXI756 LXM748:LXM756 LXQ748:LXQ756 LXU748:LXU756 LXY748:LXY756 LYC748:LYC756 LYG748:LYG756 LYK748:LYK756 LYO748:LYO756 LYS748:LYS756 LYW748:LYW756 LZA748:LZA756 LZE748:LZE756 LZI748:LZI756 LZM748:LZM756 LZQ748:LZQ756 LZU748:LZU756 LZY748:LZY756 MAC748:MAC756 MAG748:MAG756 MAK748:MAK756 MAO748:MAO756 MAS748:MAS756 MAW748:MAW756 MBA748:MBA756 MBE748:MBE756 MBI748:MBI756 MBM748:MBM756 MBQ748:MBQ756 MBU748:MBU756 MBY748:MBY756 MCC748:MCC756 MCG748:MCG756 MCK748:MCK756 MCO748:MCO756 MCS748:MCS756 MCW748:MCW756 MDA748:MDA756 MDE748:MDE756 MDI748:MDI756 MDM748:MDM756 MDQ748:MDQ756 MDU748:MDU756 MDY748:MDY756 MEC748:MEC756 MEG748:MEG756 MEK748:MEK756 MEO748:MEO756 MES748:MES756 MEW748:MEW756 MFA748:MFA756 MFE748:MFE756 MFI748:MFI756 MFM748:MFM756 MFQ748:MFQ756 MFU748:MFU756 MFY748:MFY756 MGC748:MGC756 MGG748:MGG756 MGK748:MGK756 MGO748:MGO756 MGS748:MGS756 MGW748:MGW756 MHA748:MHA756 MHE748:MHE756 MHI748:MHI756 MHM748:MHM756 MHQ748:MHQ756 MHU748:MHU756 MHY748:MHY756 MIC748:MIC756 MIG748:MIG756 MIK748:MIK756 MIO748:MIO756 MIS748:MIS756 MIW748:MIW756 MJA748:MJA756 MJE748:MJE756 MJI748:MJI756 MJM748:MJM756 MJQ748:MJQ756 MJU748:MJU756 MJY748:MJY756 MKC748:MKC756 MKG748:MKG756 MKK748:MKK756 MKO748:MKO756 MKS748:MKS756 MKW748:MKW756 MLA748:MLA756 MLE748:MLE756 MLI748:MLI756 MLM748:MLM756 MLQ748:MLQ756 MLU748:MLU756 MLY748:MLY756 MMC748:MMC756 MMG748:MMG756 MMK748:MMK756 MMO748:MMO756 MMS748:MMS756 MMW748:MMW756 MNA748:MNA756 MNE748:MNE756 MNI748:MNI756 MNM748:MNM756 MNQ748:MNQ756 MNU748:MNU756 MNY748:MNY756 MOC748:MOC756 MOG748:MOG756 MOK748:MOK756 MOO748:MOO756 MOS748:MOS756 MOW748:MOW756 MPA748:MPA756 MPE748:MPE756 MPI748:MPI756 MPM748:MPM756 MPQ748:MPQ756 MPU748:MPU756 MPY748:MPY756 MQC748:MQC756 MQG748:MQG756 MQK748:MQK756 MQO748:MQO756 MQS748:MQS756 MQW748:MQW756 MRA748:MRA756 MRE748:MRE756 MRI748:MRI756 MRM748:MRM756 MRQ748:MRQ756 MRU748:MRU756 MRY748:MRY756 MSC748:MSC756 MSG748:MSG756 MSK748:MSK756 MSO748:MSO756 MSS748:MSS756 MSW748:MSW756 MTA748:MTA756 MTE748:MTE756 MTI748:MTI756 MTM748:MTM756 MTQ748:MTQ756 MTU748:MTU756 MTY748:MTY756 MUC748:MUC756 MUG748:MUG756 MUK748:MUK756 MUO748:MUO756 MUS748:MUS756 MUW748:MUW756 MVA748:MVA756 MVE748:MVE756 MVI748:MVI756 MVM748:MVM756 MVQ748:MVQ756 MVU748:MVU756 MVY748:MVY756 MWC748:MWC756 MWG748:MWG756 MWK748:MWK756 MWO748:MWO756 MWS748:MWS756 MWW748:MWW756 MXA748:MXA756 MXE748:MXE756 MXI748:MXI756 MXM748:MXM756 MXQ748:MXQ756 MXU748:MXU756 MXY748:MXY756 MYC748:MYC756 MYG748:MYG756 MYK748:MYK756 MYO748:MYO756 MYS748:MYS756 MYW748:MYW756 MZA748:MZA756 MZE748:MZE756 MZI748:MZI756 MZM748:MZM756 MZQ748:MZQ756 MZU748:MZU756 MZY748:MZY756 NAC748:NAC756 NAG748:NAG756 NAK748:NAK756 NAO748:NAO756 NAS748:NAS756 NAW748:NAW756 NBA748:NBA756 NBE748:NBE756 NBI748:NBI756 NBM748:NBM756 NBQ748:NBQ756 NBU748:NBU756 NBY748:NBY756 NCC748:NCC756 NCG748:NCG756 NCK748:NCK756 NCO748:NCO756 NCS748:NCS756 NCW748:NCW756 NDA748:NDA756 NDE748:NDE756 NDI748:NDI756 NDM748:NDM756 NDQ748:NDQ756 NDU748:NDU756 NDY748:NDY756 NEC748:NEC756 NEG748:NEG756 NEK748:NEK756 NEO748:NEO756 NES748:NES756 NEW748:NEW756 NFA748:NFA756 NFE748:NFE756 NFI748:NFI756 NFM748:NFM756 NFQ748:NFQ756 NFU748:NFU756 NFY748:NFY756 NGC748:NGC756 NGG748:NGG756 NGK748:NGK756 NGO748:NGO756 NGS748:NGS756 NGW748:NGW756 NHA748:NHA756 NHE748:NHE756 NHI748:NHI756 NHM748:NHM756 NHQ748:NHQ756 NHU748:NHU756 NHY748:NHY756 NIC748:NIC756 NIG748:NIG756 NIK748:NIK756 NIO748:NIO756 NIS748:NIS756 NIW748:NIW756 NJA748:NJA756 NJE748:NJE756 NJI748:NJI756 NJM748:NJM756 NJQ748:NJQ756 NJU748:NJU756 NJY748:NJY756 NKC748:NKC756 NKG748:NKG756 NKK748:NKK756 NKO748:NKO756 NKS748:NKS756 NKW748:NKW756 NLA748:NLA756 NLE748:NLE756 NLI748:NLI756 NLM748:NLM756 NLQ748:NLQ756 NLU748:NLU756 NLY748:NLY756 NMC748:NMC756 NMG748:NMG756 NMK748:NMK756 NMO748:NMO756 NMS748:NMS756 NMW748:NMW756 NNA748:NNA756 NNE748:NNE756 NNI748:NNI756 NNM748:NNM756 NNQ748:NNQ756 NNU748:NNU756 NNY748:NNY756 NOC748:NOC756 NOG748:NOG756 NOK748:NOK756 NOO748:NOO756 NOS748:NOS756 NOW748:NOW756 NPA748:NPA756 NPE748:NPE756 NPI748:NPI756 NPM748:NPM756 NPQ748:NPQ756 NPU748:NPU756 NPY748:NPY756 NQC748:NQC756 NQG748:NQG756 NQK748:NQK756 NQO748:NQO756 NQS748:NQS756 NQW748:NQW756 NRA748:NRA756 NRE748:NRE756 NRI748:NRI756 NRM748:NRM756 NRQ748:NRQ756 NRU748:NRU756 NRY748:NRY756 NSC748:NSC756 NSG748:NSG756 NSK748:NSK756 NSO748:NSO756 NSS748:NSS756 NSW748:NSW756 NTA748:NTA756 NTE748:NTE756 NTI748:NTI756 NTM748:NTM756 NTQ748:NTQ756 NTU748:NTU756 NTY748:NTY756 NUC748:NUC756 NUG748:NUG756 NUK748:NUK756 NUO748:NUO756 NUS748:NUS756 NUW748:NUW756 NVA748:NVA756 NVE748:NVE756 NVI748:NVI756 NVM748:NVM756 NVQ748:NVQ756 NVU748:NVU756 NVY748:NVY756 NWC748:NWC756 NWG748:NWG756 NWK748:NWK756 NWO748:NWO756 NWS748:NWS756 NWW748:NWW756 NXA748:NXA756 NXE748:NXE756 NXI748:NXI756 NXM748:NXM756 NXQ748:NXQ756 NXU748:NXU756 NXY748:NXY756 NYC748:NYC756 NYG748:NYG756 NYK748:NYK756 NYO748:NYO756 NYS748:NYS756 NYW748:NYW756 NZA748:NZA756 NZE748:NZE756 NZI748:NZI756 NZM748:NZM756 NZQ748:NZQ756 NZU748:NZU756 NZY748:NZY756 OAC748:OAC756 OAG748:OAG756 OAK748:OAK756 OAO748:OAO756 OAS748:OAS756 OAW748:OAW756 OBA748:OBA756 OBE748:OBE756 OBI748:OBI756 OBM748:OBM756 OBQ748:OBQ756 OBU748:OBU756 OBY748:OBY756 OCC748:OCC756 OCG748:OCG756 OCK748:OCK756 OCO748:OCO756 OCS748:OCS756 OCW748:OCW756 ODA748:ODA756 ODE748:ODE756 ODI748:ODI756 ODM748:ODM756 ODQ748:ODQ756 ODU748:ODU756 ODY748:ODY756 OEC748:OEC756 OEG748:OEG756 OEK748:OEK756 OEO748:OEO756 OES748:OES756 OEW748:OEW756 OFA748:OFA756 OFE748:OFE756 OFI748:OFI756 OFM748:OFM756 OFQ748:OFQ756 OFU748:OFU756 OFY748:OFY756 OGC748:OGC756 OGG748:OGG756 OGK748:OGK756 OGO748:OGO756 OGS748:OGS756 OGW748:OGW756 OHA748:OHA756 OHE748:OHE756 OHI748:OHI756 OHM748:OHM756 OHQ748:OHQ756 OHU748:OHU756 OHY748:OHY756 OIC748:OIC756 OIG748:OIG756 OIK748:OIK756 OIO748:OIO756 OIS748:OIS756 OIW748:OIW756 OJA748:OJA756 OJE748:OJE756 OJI748:OJI756 OJM748:OJM756 OJQ748:OJQ756 OJU748:OJU756 OJY748:OJY756 OKC748:OKC756 OKG748:OKG756 OKK748:OKK756 OKO748:OKO756 OKS748:OKS756 OKW748:OKW756 OLA748:OLA756 OLE748:OLE756 OLI748:OLI756 OLM748:OLM756 OLQ748:OLQ756 OLU748:OLU756 OLY748:OLY756 OMC748:OMC756 OMG748:OMG756 OMK748:OMK756 OMO748:OMO756 OMS748:OMS756 OMW748:OMW756 ONA748:ONA756 ONE748:ONE756 ONI748:ONI756 ONM748:ONM756 ONQ748:ONQ756 ONU748:ONU756 ONY748:ONY756 OOC748:OOC756 OOG748:OOG756 OOK748:OOK756 OOO748:OOO756 OOS748:OOS756 OOW748:OOW756 OPA748:OPA756 OPE748:OPE756 OPI748:OPI756 OPM748:OPM756 OPQ748:OPQ756 OPU748:OPU756 OPY748:OPY756 OQC748:OQC756 OQG748:OQG756 OQK748:OQK756 OQO748:OQO756 OQS748:OQS756 OQW748:OQW756 ORA748:ORA756 ORE748:ORE756 ORI748:ORI756 ORM748:ORM756 ORQ748:ORQ756 ORU748:ORU756 ORY748:ORY756 OSC748:OSC756 OSG748:OSG756 OSK748:OSK756 OSO748:OSO756 OSS748:OSS756 OSW748:OSW756 OTA748:OTA756 OTE748:OTE756 OTI748:OTI756 OTM748:OTM756 OTQ748:OTQ756 OTU748:OTU756 OTY748:OTY756 OUC748:OUC756 OUG748:OUG756 OUK748:OUK756 OUO748:OUO756 OUS748:OUS756 OUW748:OUW756 OVA748:OVA756 OVE748:OVE756 OVI748:OVI756 OVM748:OVM756 OVQ748:OVQ756 OVU748:OVU756 OVY748:OVY756 OWC748:OWC756 OWG748:OWG756 OWK748:OWK756 OWO748:OWO756 OWS748:OWS756 OWW748:OWW756 OXA748:OXA756 OXE748:OXE756 OXI748:OXI756 OXM748:OXM756 OXQ748:OXQ756 OXU748:OXU756 OXY748:OXY756 OYC748:OYC756 OYG748:OYG756 OYK748:OYK756 OYO748:OYO756 OYS748:OYS756 OYW748:OYW756 OZA748:OZA756 OZE748:OZE756 OZI748:OZI756 OZM748:OZM756 OZQ748:OZQ756 OZU748:OZU756 OZY748:OZY756 PAC748:PAC756 PAG748:PAG756 PAK748:PAK756 PAO748:PAO756 PAS748:PAS756 PAW748:PAW756 PBA748:PBA756 PBE748:PBE756 PBI748:PBI756 PBM748:PBM756 PBQ748:PBQ756 PBU748:PBU756 PBY748:PBY756 PCC748:PCC756 PCG748:PCG756 PCK748:PCK756 PCO748:PCO756 PCS748:PCS756 PCW748:PCW756 PDA748:PDA756 PDE748:PDE756 PDI748:PDI756 PDM748:PDM756 PDQ748:PDQ756 PDU748:PDU756 PDY748:PDY756 PEC748:PEC756 PEG748:PEG756 PEK748:PEK756 PEO748:PEO756 PES748:PES756 PEW748:PEW756 PFA748:PFA756 PFE748:PFE756 PFI748:PFI756 PFM748:PFM756 PFQ748:PFQ756 PFU748:PFU756 PFY748:PFY756 PGC748:PGC756 PGG748:PGG756 PGK748:PGK756 PGO748:PGO756 PGS748:PGS756 PGW748:PGW756 PHA748:PHA756 PHE748:PHE756 PHI748:PHI756 PHM748:PHM756 PHQ748:PHQ756 PHU748:PHU756 PHY748:PHY756 PIC748:PIC756 PIG748:PIG756 PIK748:PIK756 PIO748:PIO756 PIS748:PIS756 PIW748:PIW756 PJA748:PJA756 PJE748:PJE756 PJI748:PJI756 PJM748:PJM756 PJQ748:PJQ756 PJU748:PJU756 PJY748:PJY756 PKC748:PKC756 PKG748:PKG756 PKK748:PKK756 PKO748:PKO756 PKS748:PKS756 PKW748:PKW756 PLA748:PLA756 PLE748:PLE756 PLI748:PLI756 PLM748:PLM756 PLQ748:PLQ756 PLU748:PLU756 PLY748:PLY756 PMC748:PMC756 PMG748:PMG756 PMK748:PMK756 PMO748:PMO756 PMS748:PMS756 PMW748:PMW756 PNA748:PNA756 PNE748:PNE756 PNI748:PNI756 PNM748:PNM756 PNQ748:PNQ756 PNU748:PNU756 PNY748:PNY756 POC748:POC756 POG748:POG756 POK748:POK756 POO748:POO756 POS748:POS756 POW748:POW756 PPA748:PPA756 PPE748:PPE756 PPI748:PPI756 PPM748:PPM756 PPQ748:PPQ756 PPU748:PPU756 PPY748:PPY756 PQC748:PQC756 PQG748:PQG756 PQK748:PQK756 PQO748:PQO756 PQS748:PQS756 PQW748:PQW756 PRA748:PRA756 PRE748:PRE756 PRI748:PRI756 PRM748:PRM756 PRQ748:PRQ756 PRU748:PRU756 PRY748:PRY756 PSC748:PSC756 PSG748:PSG756 PSK748:PSK756 PSO748:PSO756 PSS748:PSS756 PSW748:PSW756 PTA748:PTA756 PTE748:PTE756 PTI748:PTI756 PTM748:PTM756 PTQ748:PTQ756 PTU748:PTU756 PTY748:PTY756 PUC748:PUC756 PUG748:PUG756 PUK748:PUK756 PUO748:PUO756 PUS748:PUS756 PUW748:PUW756 PVA748:PVA756 PVE748:PVE756 PVI748:PVI756 PVM748:PVM756 PVQ748:PVQ756 PVU748:PVU756 PVY748:PVY756 PWC748:PWC756 PWG748:PWG756 PWK748:PWK756 PWO748:PWO756 PWS748:PWS756 PWW748:PWW756 PXA748:PXA756 PXE748:PXE756 PXI748:PXI756 PXM748:PXM756 PXQ748:PXQ756 PXU748:PXU756 PXY748:PXY756 PYC748:PYC756 PYG748:PYG756 PYK748:PYK756 PYO748:PYO756 PYS748:PYS756 PYW748:PYW756 PZA748:PZA756 PZE748:PZE756 PZI748:PZI756 PZM748:PZM756 PZQ748:PZQ756 PZU748:PZU756 PZY748:PZY756 QAC748:QAC756 QAG748:QAG756 QAK748:QAK756 QAO748:QAO756 QAS748:QAS756 QAW748:QAW756 QBA748:QBA756 QBE748:QBE756 QBI748:QBI756 QBM748:QBM756 QBQ748:QBQ756 QBU748:QBU756 QBY748:QBY756 QCC748:QCC756 QCG748:QCG756 QCK748:QCK756 QCO748:QCO756 QCS748:QCS756 QCW748:QCW756 QDA748:QDA756 QDE748:QDE756 QDI748:QDI756 QDM748:QDM756 QDQ748:QDQ756 QDU748:QDU756 QDY748:QDY756 QEC748:QEC756 QEG748:QEG756 QEK748:QEK756 QEO748:QEO756 QES748:QES756 QEW748:QEW756 QFA748:QFA756 QFE748:QFE756 QFI748:QFI756 QFM748:QFM756 QFQ748:QFQ756 QFU748:QFU756 QFY748:QFY756 QGC748:QGC756 QGG748:QGG756 QGK748:QGK756 QGO748:QGO756 QGS748:QGS756 QGW748:QGW756 QHA748:QHA756 QHE748:QHE756 QHI748:QHI756 QHM748:QHM756 QHQ748:QHQ756 QHU748:QHU756 QHY748:QHY756 QIC748:QIC756 QIG748:QIG756 QIK748:QIK756 QIO748:QIO756 QIS748:QIS756 QIW748:QIW756 QJA748:QJA756 QJE748:QJE756 QJI748:QJI756 QJM748:QJM756 QJQ748:QJQ756 QJU748:QJU756 QJY748:QJY756 QKC748:QKC756 QKG748:QKG756 QKK748:QKK756 QKO748:QKO756 QKS748:QKS756 QKW748:QKW756 QLA748:QLA756 QLE748:QLE756 QLI748:QLI756 QLM748:QLM756 QLQ748:QLQ756 QLU748:QLU756 QLY748:QLY756 QMC748:QMC756 QMG748:QMG756 QMK748:QMK756 QMO748:QMO756 QMS748:QMS756 QMW748:QMW756 QNA748:QNA756 QNE748:QNE756 QNI748:QNI756 QNM748:QNM756 QNQ748:QNQ756 QNU748:QNU756 QNY748:QNY756 QOC748:QOC756 QOG748:QOG756 QOK748:QOK756 QOO748:QOO756 QOS748:QOS756 QOW748:QOW756 QPA748:QPA756 QPE748:QPE756 QPI748:QPI756 QPM748:QPM756 QPQ748:QPQ756 QPU748:QPU756 QPY748:QPY756 QQC748:QQC756 QQG748:QQG756 QQK748:QQK756 QQO748:QQO756 QQS748:QQS756 QQW748:QQW756 QRA748:QRA756 QRE748:QRE756 QRI748:QRI756 QRM748:QRM756 QRQ748:QRQ756 QRU748:QRU756 QRY748:QRY756 QSC748:QSC756 QSG748:QSG756 QSK748:QSK756 QSO748:QSO756 QSS748:QSS756 QSW748:QSW756 QTA748:QTA756 QTE748:QTE756 QTI748:QTI756 QTM748:QTM756 QTQ748:QTQ756 QTU748:QTU756 QTY748:QTY756 QUC748:QUC756 QUG748:QUG756 QUK748:QUK756 QUO748:QUO756 QUS748:QUS756 QUW748:QUW756 QVA748:QVA756 QVE748:QVE756 QVI748:QVI756 QVM748:QVM756 QVQ748:QVQ756 QVU748:QVU756 QVY748:QVY756 QWC748:QWC756 QWG748:QWG756 QWK748:QWK756 QWO748:QWO756 QWS748:QWS756 QWW748:QWW756 QXA748:QXA756 QXE748:QXE756 QXI748:QXI756 QXM748:QXM756 QXQ748:QXQ756 QXU748:QXU756 QXY748:QXY756 QYC748:QYC756 QYG748:QYG756 QYK748:QYK756 QYO748:QYO756 QYS748:QYS756 QYW748:QYW756 QZA748:QZA756 QZE748:QZE756 QZI748:QZI756 QZM748:QZM756 QZQ748:QZQ756 QZU748:QZU756 QZY748:QZY756 RAC748:RAC756 RAG748:RAG756 RAK748:RAK756 RAO748:RAO756 RAS748:RAS756 RAW748:RAW756 RBA748:RBA756 RBE748:RBE756 RBI748:RBI756 RBM748:RBM756 RBQ748:RBQ756 RBU748:RBU756 RBY748:RBY756 RCC748:RCC756 RCG748:RCG756 RCK748:RCK756 RCO748:RCO756 RCS748:RCS756 RCW748:RCW756 RDA748:RDA756 RDE748:RDE756 RDI748:RDI756 RDM748:RDM756 RDQ748:RDQ756 RDU748:RDU756 RDY748:RDY756 REC748:REC756 REG748:REG756 REK748:REK756 REO748:REO756 RES748:RES756 REW748:REW756 RFA748:RFA756 RFE748:RFE756 RFI748:RFI756 RFM748:RFM756 RFQ748:RFQ756 RFU748:RFU756 RFY748:RFY756 RGC748:RGC756 RGG748:RGG756 RGK748:RGK756 RGO748:RGO756 RGS748:RGS756 RGW748:RGW756 RHA748:RHA756 RHE748:RHE756 RHI748:RHI756 RHM748:RHM756 RHQ748:RHQ756 RHU748:RHU756 RHY748:RHY756 RIC748:RIC756 RIG748:RIG756 RIK748:RIK756 RIO748:RIO756 RIS748:RIS756 RIW748:RIW756 RJA748:RJA756 RJE748:RJE756 RJI748:RJI756 RJM748:RJM756 RJQ748:RJQ756 RJU748:RJU756 RJY748:RJY756 RKC748:RKC756 RKG748:RKG756 RKK748:RKK756 RKO748:RKO756 RKS748:RKS756 RKW748:RKW756 RLA748:RLA756 RLE748:RLE756 RLI748:RLI756 RLM748:RLM756 RLQ748:RLQ756 RLU748:RLU756 RLY748:RLY756 RMC748:RMC756 RMG748:RMG756 RMK748:RMK756 RMO748:RMO756 RMS748:RMS756 RMW748:RMW756 RNA748:RNA756 RNE748:RNE756 RNI748:RNI756 RNM748:RNM756 RNQ748:RNQ756 RNU748:RNU756 RNY748:RNY756 ROC748:ROC756 ROG748:ROG756 ROK748:ROK756 ROO748:ROO756 ROS748:ROS756 ROW748:ROW756 RPA748:RPA756 RPE748:RPE756 RPI748:RPI756 RPM748:RPM756 RPQ748:RPQ756 RPU748:RPU756 RPY748:RPY756 RQC748:RQC756 RQG748:RQG756 RQK748:RQK756 RQO748:RQO756 RQS748:RQS756 RQW748:RQW756 RRA748:RRA756 RRE748:RRE756 RRI748:RRI756 RRM748:RRM756 RRQ748:RRQ756 RRU748:RRU756 RRY748:RRY756 RSC748:RSC756 RSG748:RSG756 RSK748:RSK756 RSO748:RSO756 RSS748:RSS756 RSW748:RSW756 RTA748:RTA756 RTE748:RTE756 RTI748:RTI756 RTM748:RTM756 RTQ748:RTQ756 RTU748:RTU756 RTY748:RTY756 RUC748:RUC756 RUG748:RUG756 RUK748:RUK756 RUO748:RUO756 RUS748:RUS756 RUW748:RUW756 RVA748:RVA756 RVE748:RVE756 RVI748:RVI756 RVM748:RVM756 RVQ748:RVQ756 RVU748:RVU756 RVY748:RVY756 RWC748:RWC756 RWG748:RWG756 RWK748:RWK756 RWO748:RWO756 RWS748:RWS756 RWW748:RWW756 RXA748:RXA756 RXE748:RXE756 RXI748:RXI756 RXM748:RXM756 RXQ748:RXQ756 RXU748:RXU756 RXY748:RXY756 RYC748:RYC756 RYG748:RYG756 RYK748:RYK756 RYO748:RYO756 RYS748:RYS756 RYW748:RYW756 RZA748:RZA756 RZE748:RZE756 RZI748:RZI756 RZM748:RZM756 RZQ748:RZQ756 RZU748:RZU756 RZY748:RZY756 SAC748:SAC756 SAG748:SAG756 SAK748:SAK756 SAO748:SAO756 SAS748:SAS756 SAW748:SAW756 SBA748:SBA756 SBE748:SBE756 SBI748:SBI756 SBM748:SBM756 SBQ748:SBQ756 SBU748:SBU756 SBY748:SBY756 SCC748:SCC756 SCG748:SCG756 SCK748:SCK756 SCO748:SCO756 SCS748:SCS756 SCW748:SCW756 SDA748:SDA756 SDE748:SDE756 SDI748:SDI756 SDM748:SDM756 SDQ748:SDQ756 SDU748:SDU756 SDY748:SDY756 SEC748:SEC756 SEG748:SEG756 SEK748:SEK756 SEO748:SEO756 SES748:SES756 SEW748:SEW756 SFA748:SFA756 SFE748:SFE756 SFI748:SFI756 SFM748:SFM756 SFQ748:SFQ756 SFU748:SFU756 SFY748:SFY756 SGC748:SGC756 SGG748:SGG756 SGK748:SGK756 SGO748:SGO756 SGS748:SGS756 SGW748:SGW756 SHA748:SHA756 SHE748:SHE756 SHI748:SHI756 SHM748:SHM756 SHQ748:SHQ756 SHU748:SHU756 SHY748:SHY756 SIC748:SIC756 SIG748:SIG756 SIK748:SIK756 SIO748:SIO756 SIS748:SIS756 SIW748:SIW756 SJA748:SJA756 SJE748:SJE756 SJI748:SJI756 SJM748:SJM756 SJQ748:SJQ756 SJU748:SJU756 SJY748:SJY756 SKC748:SKC756 SKG748:SKG756 SKK748:SKK756 SKO748:SKO756 SKS748:SKS756 SKW748:SKW756 SLA748:SLA756 SLE748:SLE756 SLI748:SLI756 SLM748:SLM756 SLQ748:SLQ756 SLU748:SLU756 SLY748:SLY756 SMC748:SMC756 SMG748:SMG756 SMK748:SMK756 SMO748:SMO756 SMS748:SMS756 SMW748:SMW756 SNA748:SNA756 SNE748:SNE756 SNI748:SNI756 SNM748:SNM756 SNQ748:SNQ756 SNU748:SNU756 SNY748:SNY756 SOC748:SOC756 SOG748:SOG756 SOK748:SOK756 SOO748:SOO756 SOS748:SOS756 SOW748:SOW756 SPA748:SPA756 SPE748:SPE756 SPI748:SPI756 SPM748:SPM756 SPQ748:SPQ756 SPU748:SPU756 SPY748:SPY756 SQC748:SQC756 SQG748:SQG756 SQK748:SQK756 SQO748:SQO756 SQS748:SQS756 SQW748:SQW756 SRA748:SRA756 SRE748:SRE756 SRI748:SRI756 SRM748:SRM756 SRQ748:SRQ756 SRU748:SRU756 SRY748:SRY756 SSC748:SSC756 SSG748:SSG756 SSK748:SSK756 SSO748:SSO756 SSS748:SSS756 SSW748:SSW756 STA748:STA756 STE748:STE756 STI748:STI756 STM748:STM756 STQ748:STQ756 STU748:STU756 STY748:STY756 SUC748:SUC756 SUG748:SUG756 SUK748:SUK756 SUO748:SUO756 SUS748:SUS756 SUW748:SUW756 SVA748:SVA756 SVE748:SVE756 SVI748:SVI756 SVM748:SVM756 SVQ748:SVQ756 SVU748:SVU756 SVY748:SVY756 SWC748:SWC756 SWG748:SWG756 SWK748:SWK756 SWO748:SWO756 SWS748:SWS756 SWW748:SWW756 SXA748:SXA756 SXE748:SXE756 SXI748:SXI756 SXM748:SXM756 SXQ748:SXQ756 SXU748:SXU756 SXY748:SXY756 SYC748:SYC756 SYG748:SYG756 SYK748:SYK756 SYO748:SYO756 SYS748:SYS756 SYW748:SYW756 SZA748:SZA756 SZE748:SZE756 SZI748:SZI756 SZM748:SZM756 SZQ748:SZQ756 SZU748:SZU756 SZY748:SZY756 TAC748:TAC756 TAG748:TAG756 TAK748:TAK756 TAO748:TAO756 TAS748:TAS756 TAW748:TAW756 TBA748:TBA756 TBE748:TBE756 TBI748:TBI756 TBM748:TBM756 TBQ748:TBQ756 TBU748:TBU756 TBY748:TBY756 TCC748:TCC756 TCG748:TCG756 TCK748:TCK756 TCO748:TCO756 TCS748:TCS756 TCW748:TCW756 TDA748:TDA756 TDE748:TDE756 TDI748:TDI756 TDM748:TDM756 TDQ748:TDQ756 TDU748:TDU756 TDY748:TDY756 TEC748:TEC756 TEG748:TEG756 TEK748:TEK756 TEO748:TEO756 TES748:TES756 TEW748:TEW756 TFA748:TFA756 TFE748:TFE756 TFI748:TFI756 TFM748:TFM756 TFQ748:TFQ756 TFU748:TFU756 TFY748:TFY756 TGC748:TGC756 TGG748:TGG756 TGK748:TGK756 TGO748:TGO756 TGS748:TGS756 TGW748:TGW756 THA748:THA756 THE748:THE756 THI748:THI756 THM748:THM756 THQ748:THQ756 THU748:THU756 THY748:THY756 TIC748:TIC756 TIG748:TIG756 TIK748:TIK756 TIO748:TIO756 TIS748:TIS756 TIW748:TIW756 TJA748:TJA756 TJE748:TJE756 TJI748:TJI756 TJM748:TJM756 TJQ748:TJQ756 TJU748:TJU756 TJY748:TJY756 TKC748:TKC756 TKG748:TKG756 TKK748:TKK756 TKO748:TKO756 TKS748:TKS756 TKW748:TKW756 TLA748:TLA756 TLE748:TLE756 TLI748:TLI756 TLM748:TLM756 TLQ748:TLQ756 TLU748:TLU756 TLY748:TLY756 TMC748:TMC756 TMG748:TMG756 TMK748:TMK756 TMO748:TMO756 TMS748:TMS756 TMW748:TMW756 TNA748:TNA756 TNE748:TNE756 TNI748:TNI756 TNM748:TNM756 TNQ748:TNQ756 TNU748:TNU756 TNY748:TNY756 TOC748:TOC756 TOG748:TOG756 TOK748:TOK756 TOO748:TOO756 TOS748:TOS756 TOW748:TOW756 TPA748:TPA756 TPE748:TPE756 TPI748:TPI756 TPM748:TPM756 TPQ748:TPQ756 TPU748:TPU756 TPY748:TPY756 TQC748:TQC756 TQG748:TQG756 TQK748:TQK756 TQO748:TQO756 TQS748:TQS756 TQW748:TQW756 TRA748:TRA756 TRE748:TRE756 TRI748:TRI756 TRM748:TRM756 TRQ748:TRQ756 TRU748:TRU756 TRY748:TRY756 TSC748:TSC756 TSG748:TSG756 TSK748:TSK756 TSO748:TSO756 TSS748:TSS756 TSW748:TSW756 TTA748:TTA756 TTE748:TTE756 TTI748:TTI756 TTM748:TTM756 TTQ748:TTQ756 TTU748:TTU756 TTY748:TTY756 TUC748:TUC756 TUG748:TUG756 TUK748:TUK756 TUO748:TUO756 TUS748:TUS756 TUW748:TUW756 TVA748:TVA756 TVE748:TVE756 TVI748:TVI756 TVM748:TVM756 TVQ748:TVQ756 TVU748:TVU756 TVY748:TVY756 TWC748:TWC756 TWG748:TWG756 TWK748:TWK756 TWO748:TWO756 TWS748:TWS756 TWW748:TWW756 TXA748:TXA756 TXE748:TXE756 TXI748:TXI756 TXM748:TXM756 TXQ748:TXQ756 TXU748:TXU756 TXY748:TXY756 TYC748:TYC756 TYG748:TYG756 TYK748:TYK756 TYO748:TYO756 TYS748:TYS756 TYW748:TYW756 TZA748:TZA756 TZE748:TZE756 TZI748:TZI756 TZM748:TZM756 TZQ748:TZQ756 TZU748:TZU756 TZY748:TZY756 UAC748:UAC756 UAG748:UAG756 UAK748:UAK756 UAO748:UAO756 UAS748:UAS756 UAW748:UAW756 UBA748:UBA756 UBE748:UBE756 UBI748:UBI756 UBM748:UBM756 UBQ748:UBQ756 UBU748:UBU756 UBY748:UBY756 UCC748:UCC756 UCG748:UCG756 UCK748:UCK756 UCO748:UCO756 UCS748:UCS756 UCW748:UCW756 UDA748:UDA756 UDE748:UDE756 UDI748:UDI756 UDM748:UDM756 UDQ748:UDQ756 UDU748:UDU756 UDY748:UDY756 UEC748:UEC756 UEG748:UEG756 UEK748:UEK756 UEO748:UEO756 UES748:UES756 UEW748:UEW756 UFA748:UFA756 UFE748:UFE756 UFI748:UFI756 UFM748:UFM756 UFQ748:UFQ756 UFU748:UFU756 UFY748:UFY756 UGC748:UGC756 UGG748:UGG756 UGK748:UGK756 UGO748:UGO756 UGS748:UGS756 UGW748:UGW756 UHA748:UHA756 UHE748:UHE756 UHI748:UHI756 UHM748:UHM756 UHQ748:UHQ756 UHU748:UHU756 UHY748:UHY756 UIC748:UIC756 UIG748:UIG756 UIK748:UIK756 UIO748:UIO756 UIS748:UIS756 UIW748:UIW756 UJA748:UJA756 UJE748:UJE756 UJI748:UJI756 UJM748:UJM756 UJQ748:UJQ756 UJU748:UJU756 UJY748:UJY756 UKC748:UKC756 UKG748:UKG756 UKK748:UKK756 UKO748:UKO756 UKS748:UKS756 UKW748:UKW756 ULA748:ULA756 ULE748:ULE756 ULI748:ULI756 ULM748:ULM756 ULQ748:ULQ756 ULU748:ULU756 ULY748:ULY756 UMC748:UMC756 UMG748:UMG756 UMK748:UMK756 UMO748:UMO756 UMS748:UMS756 UMW748:UMW756 UNA748:UNA756 UNE748:UNE756 UNI748:UNI756 UNM748:UNM756 UNQ748:UNQ756 UNU748:UNU756 UNY748:UNY756 UOC748:UOC756 UOG748:UOG756 UOK748:UOK756 UOO748:UOO756 UOS748:UOS756 UOW748:UOW756 UPA748:UPA756 UPE748:UPE756 UPI748:UPI756 UPM748:UPM756 UPQ748:UPQ756 UPU748:UPU756 UPY748:UPY756 UQC748:UQC756 UQG748:UQG756 UQK748:UQK756 UQO748:UQO756 UQS748:UQS756 UQW748:UQW756 URA748:URA756 URE748:URE756 URI748:URI756 URM748:URM756 URQ748:URQ756 URU748:URU756 URY748:URY756 USC748:USC756 USG748:USG756 USK748:USK756 USO748:USO756 USS748:USS756 USW748:USW756 UTA748:UTA756 UTE748:UTE756 UTI748:UTI756 UTM748:UTM756 UTQ748:UTQ756 UTU748:UTU756 UTY748:UTY756 UUC748:UUC756 UUG748:UUG756 UUK748:UUK756 UUO748:UUO756 UUS748:UUS756 UUW748:UUW756 UVA748:UVA756 UVE748:UVE756 UVI748:UVI756 UVM748:UVM756 UVQ748:UVQ756 UVU748:UVU756 UVY748:UVY756 UWC748:UWC756 UWG748:UWG756 UWK748:UWK756 UWO748:UWO756 UWS748:UWS756 UWW748:UWW756 UXA748:UXA756 UXE748:UXE756 UXI748:UXI756 UXM748:UXM756 UXQ748:UXQ756 UXU748:UXU756 UXY748:UXY756 UYC748:UYC756 UYG748:UYG756 UYK748:UYK756 UYO748:UYO756 UYS748:UYS756 UYW748:UYW756 UZA748:UZA756 UZE748:UZE756 UZI748:UZI756 UZM748:UZM756 UZQ748:UZQ756 UZU748:UZU756 UZY748:UZY756 VAC748:VAC756 VAG748:VAG756 VAK748:VAK756 VAO748:VAO756 VAS748:VAS756 VAW748:VAW756 VBA748:VBA756 VBE748:VBE756 VBI748:VBI756 VBM748:VBM756 VBQ748:VBQ756 VBU748:VBU756 VBY748:VBY756 VCC748:VCC756 VCG748:VCG756 VCK748:VCK756 VCO748:VCO756 VCS748:VCS756 VCW748:VCW756 VDA748:VDA756 VDE748:VDE756 VDI748:VDI756 VDM748:VDM756 VDQ748:VDQ756 VDU748:VDU756 VDY748:VDY756 VEC748:VEC756 VEG748:VEG756 VEK748:VEK756 VEO748:VEO756 VES748:VES756 VEW748:VEW756 VFA748:VFA756 VFE748:VFE756 VFI748:VFI756 VFM748:VFM756 VFQ748:VFQ756 VFU748:VFU756 VFY748:VFY756 VGC748:VGC756 VGG748:VGG756 VGK748:VGK756 VGO748:VGO756 VGS748:VGS756 VGW748:VGW756 VHA748:VHA756 VHE748:VHE756 VHI748:VHI756 VHM748:VHM756 VHQ748:VHQ756 VHU748:VHU756 VHY748:VHY756 VIC748:VIC756 VIG748:VIG756 VIK748:VIK756 VIO748:VIO756 VIS748:VIS756 VIW748:VIW756 VJA748:VJA756 VJE748:VJE756 VJI748:VJI756 VJM748:VJM756 VJQ748:VJQ756 VJU748:VJU756 VJY748:VJY756 VKC748:VKC756 VKG748:VKG756 VKK748:VKK756 VKO748:VKO756 VKS748:VKS756 VKW748:VKW756 VLA748:VLA756 VLE748:VLE756 VLI748:VLI756 VLM748:VLM756 VLQ748:VLQ756 VLU748:VLU756 VLY748:VLY756 VMC748:VMC756 VMG748:VMG756 VMK748:VMK756 VMO748:VMO756 VMS748:VMS756 VMW748:VMW756 VNA748:VNA756 VNE748:VNE756 VNI748:VNI756 VNM748:VNM756 VNQ748:VNQ756 VNU748:VNU756 VNY748:VNY756 VOC748:VOC756 VOG748:VOG756 VOK748:VOK756 VOO748:VOO756 VOS748:VOS756 VOW748:VOW756 VPA748:VPA756 VPE748:VPE756 VPI748:VPI756 VPM748:VPM756 VPQ748:VPQ756 VPU748:VPU756 VPY748:VPY756 VQC748:VQC756 VQG748:VQG756 VQK748:VQK756 VQO748:VQO756 VQS748:VQS756 VQW748:VQW756 VRA748:VRA756 VRE748:VRE756 VRI748:VRI756 VRM748:VRM756 VRQ748:VRQ756 VRU748:VRU756 VRY748:VRY756 VSC748:VSC756 VSG748:VSG756 VSK748:VSK756 VSO748:VSO756 VSS748:VSS756 VSW748:VSW756 VTA748:VTA756 VTE748:VTE756 VTI748:VTI756 VTM748:VTM756 VTQ748:VTQ756 VTU748:VTU756 VTY748:VTY756 VUC748:VUC756 VUG748:VUG756 VUK748:VUK756 VUO748:VUO756 VUS748:VUS756 VUW748:VUW756 VVA748:VVA756 VVE748:VVE756 VVI748:VVI756 VVM748:VVM756 VVQ748:VVQ756 VVU748:VVU756 VVY748:VVY756 VWC748:VWC756 VWG748:VWG756 VWK748:VWK756 VWO748:VWO756 VWS748:VWS756 VWW748:VWW756 VXA748:VXA756 VXE748:VXE756 VXI748:VXI756 VXM748:VXM756 VXQ748:VXQ756 VXU748:VXU756 VXY748:VXY756 VYC748:VYC756 VYG748:VYG756 VYK748:VYK756 VYO748:VYO756 VYS748:VYS756 VYW748:VYW756 VZA748:VZA756 VZE748:VZE756 VZI748:VZI756 VZM748:VZM756 VZQ748:VZQ756 VZU748:VZU756 VZY748:VZY756 WAC748:WAC756 WAG748:WAG756 WAK748:WAK756 WAO748:WAO756 WAS748:WAS756 WAW748:WAW756 WBA748:WBA756 WBE748:WBE756 WBI748:WBI756 WBM748:WBM756 WBQ748:WBQ756 WBU748:WBU756 WBY748:WBY756 WCC748:WCC756 WCG748:WCG756 WCK748:WCK756 WCO748:WCO756 WCS748:WCS756 WCW748:WCW756 WDA748:WDA756 WDE748:WDE756 WDI748:WDI756 WDM748:WDM756 WDQ748:WDQ756 WDU748:WDU756 WDY748:WDY756 WEC748:WEC756 WEG748:WEG756 WEK748:WEK756 WEO748:WEO756 WES748:WES756 WEW748:WEW756 WFA748:WFA756 WFE748:WFE756 WFI748:WFI756 WFM748:WFM756 WFQ748:WFQ756 WFU748:WFU756 WFY748:WFY756 WGC748:WGC756 WGG748:WGG756 WGK748:WGK756 WGO748:WGO756 WGS748:WGS756 WGW748:WGW756 WHA748:WHA756 WHE748:WHE756 WHI748:WHI756 WHM748:WHM756 WHQ748:WHQ756 WHU748:WHU756 WHY748:WHY756 WIC748:WIC756 WIG748:WIG756 WIK748:WIK756 WIO748:WIO756 WIS748:WIS756 WIW748:WIW756 WJA748:WJA756 WJE748:WJE756 WJI748:WJI756 WJM748:WJM756 WJQ748:WJQ756 WJU748:WJU756 WJY748:WJY756 WKC748:WKC756 WKG748:WKG756 WKK748:WKK756 WKO748:WKO756 WKS748:WKS756 WKW748:WKW756 WLA748:WLA756 WLE748:WLE756 WLI748:WLI756 WLM748:WLM756 WLQ748:WLQ756 WLU748:WLU756 WLY748:WLY756 WMC748:WMC756 WMG748:WMG756 WMK748:WMK756 WMO748:WMO756 WMS748:WMS756 WMW748:WMW756 WNA748:WNA756 WNE748:WNE756 WNI748:WNI756 WNM748:WNM756 WNQ748:WNQ756 WNU748:WNU756 WNY748:WNY756 WOC748:WOC756 WOG748:WOG756 WOK748:WOK756 WOO748:WOO756 WOS748:WOS756 WOW748:WOW756 WPA748:WPA756 WPE748:WPE756 WPI748:WPI756 WPM748:WPM756 WPQ748:WPQ756 WPU748:WPU756 WPY748:WPY756 WQC748:WQC756 WQG748:WQG756 WQK748:WQK756 WQO748:WQO756 WQS748:WQS756 WQW748:WQW756 WRA748:WRA756 WRE748:WRE756 WRI748:WRI756 WRM748:WRM756 WRQ748:WRQ756 WRU748:WRU756 WRY748:WRY756 WSC748:WSC756 WSG748:WSG756 WSK748:WSK756 WSO748:WSO756 WSS748:WSS756 WSW748:WSW756 WTA748:WTA756 WTE748:WTE756 WTI748:WTI756 WTM748:WTM756 WTQ748:WTQ756 WTU748:WTU756 WTY748:WTY756 WUC748:WUC756 WUG748:WUG756 WUK748:WUK756 WUO748:WUO756 WUS748:WUS756 WUW748:WUW756 WVA748:WVA756 WVE748:WVE756 WVI748:WVI756 WVM748:WVM756 WVQ748:WVQ756 WVU748:WVU756 WVY748:WVY756 WWC748:WWC756 WWG748:WWG756 WWK748:WWK756 WWO748:WWO756 WWS748:WWS756 WWW748:WWW756 WXA748:WXA756 WXE748:WXE756 WXI748:WXI756 WXM748:WXM756 WXQ748:WXQ756 WXU748:WXU756 WXY748:WXY756 WYC748:WYC756 WYG748:WYG756 WYK748:WYK756 WYO748:WYO756 WYS748:WYS756 WYW748:WYW756 WZA748:WZA756 WZE748:WZE756 WZI748:WZI756 WZM748:WZM756 WZQ748:WZQ756 WZU748:WZU756 WZY748:WZY756 XAC748:XAC756 XAG748:XAG756 XAK748:XAK756 XAO748:XAO756 XAS748:XAS756 XAW748:XAW756 XBA748:XBA756 XBE748:XBE756 XBI748:XBI756 XBM748:XBM756 XBQ748:XBQ756 XBU748:XBU756 XBY748:XBY756 XCC748:XCC756 XCG748:XCG756 XCK748:XCK756 XCO748:XCO756 XCS748:XCS756 XCW748:XCW756 XDA748:XDA756 XDE748:XDE756 XDI748:XDI756 XDM748:XDM756 XDQ748:XDQ756 XDU748:XDU756 XDY748:XDY756 XEC748:XEC756 XEG748:XEG756 XEK748:XEK756 XEO748:XEO756 XES748:XES756 XEW748:XEW756 XFA748:XFA756">
    <cfRule type="duplicateValues" dxfId="89" priority="587"/>
  </conditionalFormatting>
  <conditionalFormatting sqref="A755 A752">
    <cfRule type="duplicateValues" dxfId="88" priority="583"/>
  </conditionalFormatting>
  <conditionalFormatting sqref="D768:D816 D819 D821:D918 D920:D1117 D1120:D1121 D1124:D1126 D1128:D1132 D1137:D1144 D1150 D1152:D1159 D1161 D1165:D1174 D1176:D1177 D1180:D1181 D1183:D1186 D1188:D1192 D1194:D1202 D1204:D1206 D1208:D1210 D1212:D1337 D1339:D1573 D1618:D1625 D1849:D1876 D1902:D1911 D1913:D1917">
    <cfRule type="containsText" dxfId="87" priority="440" operator="containsText" text="组合">
      <formula>NOT(ISERROR(SEARCH("组合",D768)))</formula>
    </cfRule>
  </conditionalFormatting>
  <conditionalFormatting sqref="A791 A794 A797">
    <cfRule type="duplicateValues" dxfId="86" priority="572"/>
  </conditionalFormatting>
  <conditionalFormatting sqref="A792 A795">
    <cfRule type="duplicateValues" dxfId="85" priority="571"/>
  </conditionalFormatting>
  <conditionalFormatting sqref="A793 A796">
    <cfRule type="duplicateValues" dxfId="84" priority="570"/>
  </conditionalFormatting>
  <conditionalFormatting sqref="A800 A803">
    <cfRule type="duplicateValues" dxfId="83" priority="567"/>
  </conditionalFormatting>
  <conditionalFormatting sqref="A801:A802 A804:A831">
    <cfRule type="duplicateValues" dxfId="82" priority="565"/>
  </conditionalFormatting>
  <conditionalFormatting sqref="B803:B809 B811">
    <cfRule type="duplicateValues" dxfId="81" priority="563"/>
  </conditionalFormatting>
  <conditionalFormatting sqref="A832:A838 A840 A842">
    <cfRule type="duplicateValues" dxfId="80" priority="559"/>
  </conditionalFormatting>
  <conditionalFormatting sqref="A839 A841 A843:A844">
    <cfRule type="duplicateValues" dxfId="79" priority="8934"/>
  </conditionalFormatting>
  <conditionalFormatting sqref="A893:A894 A898 A902 A906 A910 A914 A918 A922 A926 A930 A934 A938 A942 A946 A949 A952 A955 A958 A961 A964 A967 A970 A973 A976 A979 A982 A985 A988 A991 A994 A997 A1000 A1003 A1006 A1009 A1012 A1015 A1018 A1021 A1024 A1027 A1030 A1033 A1036 A1039 A1042 A1045 A1048 A1051 A1054 A1057 A1060 A1063 A1066 A1069 A1072 A1075 A1078 A1081 A1084 A1087 A1090 A1093 A1096 A1099 A1102 A1105 A1108 A1111 A1114 A1117 A1120 A1123 A1126 A1129 A1132 A1135 A1138 A1141 A1144 A1147 A1150 A1153 A1156 A1159 A1162 A1165 A1168 A1171 A1174 A1177 A1180 A1183 A1186 A1189 A1192 A1195 A1198 A1201 A1204 A1207 A1210 A1213 A1216 A1219 A1222 A1225 A1228 A1231 A1234 A1237 A1240 A1243 A1246 A1249 A1252 A1255 A1258 A1261 A1264 A1267 A1270 A1273 A1276 A1279 A1282 A1285 A1288 A1291 A1294 A1297 A1300 A1303 A1306">
    <cfRule type="duplicateValues" dxfId="78" priority="537"/>
  </conditionalFormatting>
  <conditionalFormatting sqref="A895 A897 A899 A903 A907 A911 A915 A919 A923 A927 A931 A935 A939 A943 A901 A905 A909 A913 A917 A921 A925 A929 A933 A937 A941 A945 A947:A948 A950:A951 A953:A954 A956:A957 A959:A960 A962:A963 A965:A966 A968:A969 A971:A972 A974:A975 A977:A978 A980:A981 A983:A984 A986:A987 A989:A990 A992:A993 A995:A996 A998:A999 A1001:A1002 A1004:A1005 A1007:A1008 A1010:A1011 A1013:A1014 A1016:A1017 A1019:A1020 A1022:A1023 A1025:A1026 A1028:A1029 A1031:A1032 A1034:A1035 A1037:A1038 A1040:A1041 A1043:A1044 A1046:A1047 A1049:A1050 A1052:A1053 A1055:A1056 A1058:A1059 A1061:A1062 A1064:A1065 A1067:A1068 A1070:A1071 A1073:A1074 A1076:A1077 A1079:A1080 A1082:A1083 A1085:A1086 A1088:A1089 A1091:A1092 A1094:A1095 A1097:A1098 A1100:A1101 A1103:A1104 A1106:A1107 A1109:A1110 A1112:A1113 A1115:A1116 A1118:A1119 A1121:A1122 A1124:A1125 A1127:A1128 A1130:A1131 A1133:A1134 A1136:A1137 A1139:A1140 A1142:A1143 A1145:A1146 A1148:A1149 A1151:A1152 A1154:A1155 A1157:A1158 A1160:A1161 A1163:A1164 A1166:A1167 A1169:A1170 A1172:A1173 A1175:A1176 A1178:A1179 A1181:A1182 A1184:A1185 A1187:A1188 A1190:A1191 A1193:A1194 A1196:A1197 A1199:A1200 A1202:A1203 A1205:A1206 A1208:A1209 A1211:A1212 A1214:A1215 A1217:A1218 A1220:A1221 A1223:A1224 A1226:A1227 A1229:A1230 A1232:A1233 A1235:A1236 A1238:A1239 A1241:A1242 A1244:A1245 A1247:A1248 A1250:A1251 A1253:A1254 A1256:A1257 A1259:A1260 A1262:A1263 A1265:A1266 A1268:A1269 A1271:A1272 A1274:A1275 A1277:A1278 A1280:A1281 A1283:A1284 A1286:A1287 A1289:A1290 A1292:A1293 A1295:A1296 A1298:A1299 A1301:A1302 A1304:A1305">
    <cfRule type="duplicateValues" dxfId="77" priority="536"/>
  </conditionalFormatting>
  <conditionalFormatting sqref="A896 A900 A904 A908 A912 A916 A920 A924 A928 A932 A936 A940 A944">
    <cfRule type="duplicateValues" dxfId="76" priority="535"/>
  </conditionalFormatting>
  <conditionalFormatting sqref="A1308:A1310 A1313">
    <cfRule type="duplicateValues" dxfId="75" priority="529"/>
  </conditionalFormatting>
  <conditionalFormatting sqref="B1308:B1310 B1313">
    <cfRule type="duplicateValues" dxfId="74" priority="530"/>
  </conditionalFormatting>
  <conditionalFormatting sqref="A1316:A1317 A1319 A1321">
    <cfRule type="duplicateValues" dxfId="73" priority="524"/>
  </conditionalFormatting>
  <conditionalFormatting sqref="A1318 A1320 A1322">
    <cfRule type="duplicateValues" dxfId="72" priority="522"/>
  </conditionalFormatting>
  <conditionalFormatting sqref="A1326:A1341 A1344 A1346:A1351 A1353">
    <cfRule type="duplicateValues" dxfId="71" priority="517"/>
  </conditionalFormatting>
  <conditionalFormatting sqref="A1342:A1343 A1345">
    <cfRule type="duplicateValues" dxfId="70" priority="491"/>
  </conditionalFormatting>
  <conditionalFormatting sqref="A1354:A1356 A1359:A1364">
    <cfRule type="duplicateValues" dxfId="69" priority="475"/>
  </conditionalFormatting>
  <conditionalFormatting sqref="B1354:B1356 B1359:B1364">
    <cfRule type="duplicateValues" dxfId="68" priority="476"/>
  </conditionalFormatting>
  <conditionalFormatting sqref="A1567 A1569 A1571 A1575">
    <cfRule type="duplicateValues" dxfId="67" priority="437"/>
  </conditionalFormatting>
  <conditionalFormatting sqref="A1568 A1570 A1572:A1574 A1576:A1580">
    <cfRule type="duplicateValues" dxfId="66" priority="8969"/>
  </conditionalFormatting>
  <conditionalFormatting sqref="D1578:D1600 D1722:D1744 D2491:D2492 D2494:D2495 D2562:D2575">
    <cfRule type="containsText" dxfId="65" priority="406" operator="containsText" text="组合">
      <formula>NOT(ISERROR(SEARCH("组合",D1578)))</formula>
    </cfRule>
  </conditionalFormatting>
  <conditionalFormatting sqref="D1653:D1659 D1831:D1847">
    <cfRule type="containsText" dxfId="64" priority="405" operator="containsText" text="组合">
      <formula>NOT(ISERROR(SEARCH("组合",D1653)))</formula>
    </cfRule>
  </conditionalFormatting>
  <conditionalFormatting sqref="D1685:D1719 D1747:D1771 D1773:D1777 D1779 D1785 D1787:D1792 D1798 D1800:D1803 D1805:D1809">
    <cfRule type="containsText" dxfId="63" priority="417" operator="containsText" text="组合">
      <formula>NOT(ISERROR(SEARCH("组合",D1685)))</formula>
    </cfRule>
  </conditionalFormatting>
  <conditionalFormatting sqref="A1700:A1813 A1815 A1817 A1819">
    <cfRule type="duplicateValues" dxfId="62" priority="416"/>
  </conditionalFormatting>
  <conditionalFormatting sqref="A1814 A1816 A1818 A1820:A1893">
    <cfRule type="duplicateValues" dxfId="61" priority="414"/>
  </conditionalFormatting>
  <conditionalFormatting sqref="D1814 D5667:D5677">
    <cfRule type="containsText" dxfId="60" priority="413" operator="containsText" text="组合">
      <formula>NOT(ISERROR(SEARCH("组合",D1814)))</formula>
    </cfRule>
  </conditionalFormatting>
  <conditionalFormatting sqref="D1821 D10786:D10790 D10792:D10917 D10928:D10937 D10943:D1048576">
    <cfRule type="containsText" dxfId="59" priority="411" operator="containsText" text="组合">
      <formula>NOT(ISERROR(SEARCH("组合",D1821)))</formula>
    </cfRule>
  </conditionalFormatting>
  <conditionalFormatting sqref="D1878:D1896 D5727 D5772 D5792:D5795 D5797:D5804">
    <cfRule type="containsText" dxfId="58" priority="403" operator="containsText" text="组合">
      <formula>NOT(ISERROR(SEARCH("组合",D1878)))</formula>
    </cfRule>
  </conditionalFormatting>
  <conditionalFormatting sqref="B1905:B1908 B1910:B1913">
    <cfRule type="duplicateValues" dxfId="57" priority="398"/>
  </conditionalFormatting>
  <conditionalFormatting sqref="D1920:D1930 D1941">
    <cfRule type="containsText" dxfId="56" priority="419" operator="containsText" text="组合">
      <formula>NOT(ISERROR(SEARCH("组合",D1920)))</formula>
    </cfRule>
  </conditionalFormatting>
  <conditionalFormatting sqref="D2449:D2459 D10410 D10421:D10423 D10469:D10476">
    <cfRule type="containsText" dxfId="55" priority="377" operator="containsText" text="组合">
      <formula>NOT(ISERROR(SEARCH("组合",D2449)))</formula>
    </cfRule>
  </conditionalFormatting>
  <conditionalFormatting sqref="D2466:D2472 D10537:D10544 D10569:D10572 D10610:D10618 D10621:D10626 D10652:D10655">
    <cfRule type="containsText" dxfId="54" priority="374" operator="containsText" text="组合">
      <formula>NOT(ISERROR(SEARCH("组合",D2466)))</formula>
    </cfRule>
  </conditionalFormatting>
  <conditionalFormatting sqref="A2517:A2592 A2594:A2599 A2601:A2606 A2608:A2635">
    <cfRule type="duplicateValues" dxfId="53" priority="361"/>
  </conditionalFormatting>
  <conditionalFormatting sqref="A2637 A2639 A2641 A2643 A2645 A2647 A2649 A2651 A2653 A2655 A2657 A2659 A2661 A2663 A2665 A2667 A2669 A2671 A2673 A2675 A2677 A2679 A2681 A2683 A2685 A2687 A2689 A2691 A2693 A2695 A2697 A2699 A2701 A2703 A2705 A2707 A2709 A2711 A2713 A2715 A2717 A2719 A2721 A2723 A2725 A2727 A2729 A2731 A2733 A2735 A2737 A2739 A2741 A2743 A2745 A2747 A2749 A2751 A2753 A2755 A2757 A2759 A2761 A2763 A2765 A2767 A2769 A2771 A2773 A2775 A2777 A2779 A2781 A2783 A2785 A2787 A2789 A2791 A2793 A2795 A2797 A2799 A2801 A2803 A2805 A2807 A2809 A2811 A2813 A2815 A2817 A2819 A2821 A2823 A2825 A2827 A2829 A2831 A2833 A2835 A2837 A2839 A2841 A2843 A2845 A2847 A2849 A2851 A2853 A2855 A2857 A2859 A2861 A2863 A2865 A2867 A2869 A2871 A2873 A2875 A2877 A2879 A2881 A2883 A2885 A2887 A2889 A2891 A2893 A2895 A2897 A2899 A2901 A2903 A2905 A2907 A2909 A2911 A2913 A2915 A2917 A2919 A2921 A2923 A2925 A2927 A2929 A2931 A2933 A2935 A2937 A2939 A2941 A2943 A2945 A2947 A2949 A2951 A2953 A2955 A2957 A2959 A2961 A2963 A2965 A2967 A2969 A2971 A2973 A2975 A2977 A2979 A2981 A2983 A2985 A2987 A2989 A2991 A2993 A2995 A2997 A2999 A3001 A3003 A3005 A3007 A3009 A3011 A3013 A3015 A3017 A3019 A3021 A3023 A3025 A3027 A3029 A3031 A3033 A3035 A3037 A3039 A3041 A3043 A3045 A3047 A3049 A3051 A3053 A3055 A3057 A3059 A3061 A3063 A3065 A3067 A3069 A3071 A3073 A3075 A3077 A3079 A3081 A3083 A3085 A3087 A3089 A3091 A3093 A3095 A3097 A3099 A3101 A3103 A3105 A3107 A3109 A3111 A3113 A3115 A3117 A3119 A3121 A3123 A3125 A3127 A3129 A3131 A3133 A3135 A3137 A3139 A3141 A3143 A3145 A3147 A3149 A3151 A3153 A3155 A3157 A3159 A3161 A3163 A3165 A3167 A3169 A3171 A3173 A3175 A3177 A3179 A3181 A3183 A3185 A3187 A3189 A3191 A3193 A3195 A3197 A3199 A3201 A3203 A3205 A3207 A3209 A3211 A3213 A3215 A3217 A3219 A3221 A3223 A3225 A3227 A3229 A3231 A3233 A3235 A3237 A3239 A3241 A3243 A3245 A3247 A3249 A3251 A3253 A3255 A3257 A3259 A3261 A3263 A3265 A3267 A3269 A3271 A3273 A3275 A3277 A3279 A3281 A3283 A3285 A3287 A3289 A3291 A3293 A3295 A3297 A3299 A3301 A3303 A3305 A3307 A3309 A3311 A3313 A3315 A3317 A3319 A3321 A3323 A3325 A3327 A3329 A3331 A3333 A3335 A3337 A3339 A3341 A3343 A3345 A3347 A3349 A3351 A3353 A3355 A3357 A3359 A3361 A3363 A3365 A3367 A3369 A3371 A3373 A3375 A3377 A3379 A3381 A3383 A3385 A3387 A3389 A3391 A3393 A3395 A3397 A3399 A3401 A3403 A3405 A3407 A3409 A3411 A3413 A3415 A3417 A3419 A3421 A3423 A3425 A3427 A3429 A3431 A3433 A3435 A3437 A3439 A3441 A3443 A3445 A3447 A3449 A3451 A3453 A3455 A3457 A3459 A3461 A3463 A3465 A3467 A3469 A3471 A3473 A3475 A3477 A3479 A3481 A3483 A3485 A3487 A3489 A3491 A3493 A3495 A3497 A3499 A3501 A3503 A3505 A3507 A3509 A3511 A3513 A3515 A3517 A3519 A3521 A3523 A3525 A3527 A3529 A3531 A3533 A3535 A3537 A3539 A3541 A3543 A3545 A3547 A3549 A3551 A3553 A3555 A3557 A3559 A3561 A3563 A3565 A3567 A3569 A3571 A3573 A3575 A3577 A3579 A3581 A3583 A3585 A3587 A3589 A3591 A3593 A3595 A3597 A3599 A3601 A3603 A3605 A3607 A3609 A3611 A3613 A3615 A3617 A3619 A3621 A3623 A3625 A3627 A3629 A3631 A3633 A3635 A3637 A3639 A3641 A3643 A3645 A3647 A3649 A3651 A3653 A3655 A3657 A3659 A3661 A3663 A3665 A3667 A3669 A3671 A3673 A3675 A3677 A3679 A3681 A3683 A3685 A3687 A3689 A3691 A3693 A3695 A3697 A3699 A3701 A3703 A3705 A3707 A3709 A3711 A3713 A3715 A3717 A3719 A3721 A3723 A3725 A3727 A3729 A3731 A3733 A3735 A3737 A3739 A3741 A3743 A3745 A3747 A3749 A3751 A3753 A3755 A3757 A3759 A3761 A3763 A3765 A3767 A3769 A3771 A3773 A3775 A3777 A3779 A3781 A3783 A3785 A3787 A3789 A3791 A3793 A3795 A3797 A3799 A3801 A3803 A3805 A3807 A3809 A3811 A3813 A3815 A3817 A3819 A3821 A3823 A3825 A3827 A3829 A3831 A3833 A3835 A3837 A3839 A3841 A3843 A3845 A3847 A3849 A3851 A3853 A3855 A3857 A3859 A3861 A3863 A3865 A3867 A3869 A3871 A3873 A3875 A3877 A3879 A3881 A3883 A3885 A3887 A3889 A3891 A3893 A3895 A3897 A3899 A3901 A3903 A3905 A3907 A3909 A3911 A3913 A3915 A3917 A3919 A3921 A3923 A3925 A3927 A3929 A3931 A3933 A3935 A3937 A3939 A3941 A3943 A3945 A3947 A3949 A3951 A3953 A3955 A3957 A3959 A3961 A3963 A3965 A3967 A3969 A3971 A3973 A3975 A3977 A3979 A3981 A3983 A3985 A3987 A3989 A3991 A3993 A3995 A3997 A3999 A4001 A4003 A4005 A4007 A4009 A4011 A4013 A4015 A4017 A4019 A4021 A4023 A4025 A4027 A4029 A4031 A4033 A4035 A4037 A4039 A4041 A4043 A4045 A4047 A4049 A4051 A4053 A4055 A4057 A4059 A4061 A4063 A4065 A4067 A4069 A4071 A4073 A4075 A4077 A4079 A4081 A4083 A4085 A4087 A4089 A4091 A4093 A4095 A4097 A4099 A4101 A4103 A4105 A4107 A4109 A4111 A4113 A4115 A4117 A4119 A4121 A4123 A4125 A4127 A4129 A4131 A4133 A4135 A4137 A4139 A4141 A4143 A4145 A4147 A4149 A4151 A4153 A4155 A4157 A4159 A4161 A4163 A4165 A4167 A4169 A4171 A4174 A4176 A4178 A4180 A4182 A4184 A4186 A4188 A4190 A4192 A4194 A4196 A4198 A4200 A4202 A4204 A4206 A4208 A4210 A4212 A4214 A4216 A4218 A4220 A4222 A4224 A4226 A4228 A4230 A4232 A4234 A4236 A4238 A4240 A4242 A4244 A4246 A4248 A4250 A4252 A4254 A4256 A4258 A4260 A4262 A4264 A4266 A4268 A4270 A4272 A4274 A4276 A4278 A4280 A4282 A4284 A4286 A4288 A4290 A4292 A4294 A4296 A4298 A4300 A4302 A4304 A4306 A4308 A4310 A4312 A4314 A4316 A4318 A4320 A4322 A4324 A4326 A4328 A4330 A4332 A4334 A4336 A4338 A4340 A4342 A4344 A4346 A4348 A4350 A4352 A4354 A4356 A4358 A4360 A4362 A4364 A4366 A4368 A4370 A4372 A4374 A4376 A4378 A4380 A4382 A4384 A4386 A4388 A4390 A4392 A4394 A4396 A4398 A4400 A4402 A4404 A4406 A4408 A4410 A4412 A4414 A4416 A4418 A4420 A4422 A4424 A4426 A4428 A4430 A4432 A4434 A4436 A4438 A4440 A4442 A4444 A4446 A4448 A4450 A4452 A4454 A4456 A4458 A4460 A4462 A4464 A4466 A4468 A4470 A4472 A4474 A4476 A4478 A4480 A4482 A4484 A4486 A4488 A4490 A4492 A4494 A4496 A4498 A4500 A4502 A4504 A4506 A4508 A4510 A4512 A4514 A4516 A4518 A4520 A4522 A4524 A4526 A4528 A4530 A4532 A4534 A4536 A4538 A4540 A4542 A4544 A4546 A4548 A4550 A4552 A4554 A4556 A4558 A4560 A4562 A4564 A4566 A4568 A4570 A4572 A4574 A4576 A4578 A4580 A4582 A4584 A4586 A4588 A4590 A4592 A4594 A4596 A4598 A4600 A4602 A4604 A4606 A4608 A4610 A4612 A4614 A4616 A4618 A4620 A4622 A4624 A4626 A4628 A4630 A4632 A4634 A4636 A4638 A4640 A4642 A4644 A4646 A4648 A4650 A4652 A4654 A4656 A4658 A4660 A4662 A4664 A4666 A4668 A4670 A4672 A4674 A4676 A4678 A4680 A4682 A4684 A4686 A4688 A4690 A4692 A4694 A4696 A4698 A4700 A4702 A4704 A4706 A4708 A4710 A4712 A4714 A4716 A4718 A4720 A4722 A4724 A4726 A4728 A4730 A4732 A4734 A4736 A4738 A4740 A4742 A4744 A4746 A4748 A4750 A4752 A4754 A4756 A4758 A4760 A4762 A4764 A4766 A4768 A4770 A4772 A4774 A4776 A4778 A4780 A4782 A4784 A4786 A4788 A4790 A4792 A4794 A4796 A4798 A4800 A4802 A4804 A4806 A4808 A4810 A4812 A4814 A4816 A4818 A4820 A4822 A4824 A4826 A4828 A4830 A4832 A4834 A4836 A4838 A4840 A4842 A4844 A4846 A4848 A4850 A4852 A4854 A4856 A4858 A4860 A4862 A4864 A4866 A4868 A4870 A4872 A4874 A4876 A4878 A4880 A4882 A4884 A4886 A4888 A4890 A4892 A4894 A4896 A4898 A4900 A4902 A4904 A4906 A4908 A4910 A4912 A4914 A4916 A4918 A4920 A4922 A4924 A4926 A4928 A4930 A4932 A4934 A4936 A4938 A4940 A4942 A4944 A4946 A4948 A4950 A4952 A4954 A4956 A4958 A4960 A4962 A4964 A4966 A4968 A4970 A4972 A4974 A4976 A4978 A4980 A4982 A4984 A4986 A4988 A4990 A4992 A4994 A4996 A4998 A5000 A5002 A5004 A5006 A5008 A5010 A5012 A5014 A5016 A5018 A5020 A5022 A5024 A5026 A5028 A5030 A5032 A5034 A5036 A5038 A5040 A5042 A5044 A5046 A5048 A5050 A5052 A5054 A5056 A5058 A5060 A5062 A5064 A5066 A5068 A5070 A5072 A5074 A5076 A5078 A5080 A5082 A5084 A5086 A5088 A5090 A5092 A5094 A5096 A5098 A5100 A5102 A5104 A5106 A5108 A5110 A5112 A5114 A5116 A5118 A5120 A5122 A5124 A5126 A5128 A5130 A5132 A5134 A5136 A5138 A5140 A5142 A5144 A5146 A5148 A5150 A5152 A5154 A5156 A5158 A5160 A5162 A5164 A5166 A5168 A5170 A5172 A5174 A5176 A5178 A5180 A5182 A5184 A5186 A5188 A5190 A5192 A5194 A5196 A5198 A5200 A5202 A5204 A5206 A5208 A5210 A5212 A5214 A5216 A5218 A5220 A5222 A5224 A5226 A5228 A5230 A5232 A5234 A5236 A5238 A5240 A5242 A5244 A5246 A5248 A5250 A5252 A5254 A5256 A5258 A5260 A5262 A5264 A5266 A5268 A5270 A5272 A5274 A5276 A5278 A5280 A5282 A5284 A5286 A5288 A5290 A5292 A5294 A5296 A5298 A5300 A5302 A5304 A5306 A5308 A5310 A5312 A5314 A5316 A5318 A5320 A5322 A5324 A5326 A5328 A5330 A5332 A5334 A5336 A5338 A5340 A5342 A5344 A5346 A5348 A5350 A5352 A5354 A5356 A5358 A5360 A5362 A5364 A5366 A5368">
    <cfRule type="duplicateValues" dxfId="52" priority="357"/>
  </conditionalFormatting>
  <conditionalFormatting sqref="A2638 A2640 A2642 A2644 A2646 A2648 A2650 A2652 A2654 A2656 A2658 A2660 A2662 A2664 A2666 A2668 A2670 A2672 A2674 A2676 A2678 A2680 A2682 A2684 A2686 A2688 A2690 A2692 A2694 A2696 A2698 A2700 A2702 A2704 A2706 A2708 A2710 A2712 A2714 A2716 A2718 A2720 A2722 A2724 A2726 A2728 A2730 A2732 A2734 A2736 A2738 A2740 A2742 A2744 A2746 A2748 A2750 A2752 A2754 A2756 A2758 A2760 A2762 A2764 A2766 A2768 A2770 A2772 A2774 A2776 A2778 A2780 A2782 A2784 A2786 A2788 A2790 A2792 A2794 A2796 A2798 A2800 A2802 A2804 A2806 A2808 A2810 A2812 A2814 A2816 A2818 A2820 A2822 A2824 A2826 A2828 A2830 A2832 A2834 A2836 A2838 A2840 A2842 A2844 A2846 A2848 A2850 A2852 A2854 A2856 A2858 A2860 A2862 A2864 A2866 A2868 A2870 A2872 A2874 A2876 A2878 A2880 A2882 A2884 A2886 A2888 A2890 A2892 A2894 A2896 A2898 A2900 A2902 A2904 A2906 A2908 A2910 A2912 A2914 A2916 A2918 A2920 A2922 A2924 A2926 A2928 A2930 A2932 A2934 A2936 A2938 A2940 A2942 A2944 A2946 A2948 A2950 A2952 A2954 A2956 A2958 A2960 A2962 A2964 A2966 A2968 A2970 A2972 A2974 A2976 A2978 A2980 A2982 A2984 A2986 A2988 A2990 A2992 A2994 A2996 A2998 A3000 A3002 A3004 A3006 A3008 A3010 A3012 A3014 A3016 A3018 A3020 A3022 A3024 A3026 A3028 A3030 A3032 A3034 A3036 A3038 A3040 A3042 A3044 A3046 A3048 A3050 A3052 A3054 A3056 A3058 A3060 A3062 A3064 A3066 A3068 A3070 A3072 A3074 A3076 A3078 A3080 A3082 A3084 A3086 A3088 A3090 A3092 A3094 A3096 A3098 A3100 A3102 A3104 A3106 A3108 A3110 A3112 A3114 A3116 A3118 A3120 A3122 A3124 A3126 A3128 A3130 A3132 A3134 A3136 A3138 A3140 A3142 A3144 A3146 A3148 A3150 A3152 A3154 A3156 A3158 A3160 A3162 A3164 A3166 A3168 A3170 A3172 A3174 A3176 A3178 A3180 A3182 A3184 A3186 A3188 A3190 A3192 A3194 A3196 A3198 A3200 A3202 A3204 A3206 A3208 A3210 A3212 A3214 A3216 A3218 A3220 A3222 A3224 A3226 A3228 A3230 A3232 A3234 A3236 A3238 A3240 A3242 A3244 A3246 A3248 A3250 A3252 A3254 A3256 A3258 A3260 A3262 A3264 A3266 A3268 A3270 A3272 A3274 A3276 A3278 A3280 A3282 A3284 A3286 A3288 A3290 A3292 A3294 A3296 A3298 A3300 A3302 A3304 A3306 A3308 A3310 A3312 A3314 A3316 A3318 A3320 A3322 A3324 A3326 A3328 A3330 A3332 A3334 A3336 A3338 A3340 A3342 A3344 A3346 A3348 A3350 A3352 A3354 A3356 A3358 A3360 A3362 A3364 A3366 A3368 A3370 A3372 A3374 A3376 A3378 A3380 A3382 A3384 A3386 A3388 A3390 A3392 A3394 A3396 A3398 A3400 A3402 A3404 A3406 A3408 A3410 A3412 A3414 A3416 A3418 A3420 A3422 A3424 A3426 A3428 A3430 A3432 A3434 A3436 A3438 A3440 A3442 A3444 A3446 A3448 A3450 A3452 A3454 A3456 A3458 A3460 A3462 A3464 A3466 A3468 A3470 A3472 A3474 A3476 A3478 A3480 A3482 A3484 A3486 A3488 A3490 A3492 A3494 A3496 A3498 A3500 A3502 A3504 A3506 A3508 A3510 A3512 A3514 A3516 A3518 A3520 A3522 A3524 A3526 A3528 A3530 A3532 A3534 A3536 A3538 A3540 A3542 A3544 A3546 A3548 A3550 A3552 A3554 A3556 A3558 A3560 A3562 A3564 A3566 A3568 A3570 A3572 A3574 A3576 A3578 A3580 A3582 A3584 A3586 A3588 A3590 A3592 A3594 A3596 A3598 A3600 A3602 A3604 A3606 A3608 A3610 A3612 A3614 A3616 A3618 A3620 A3622 A3624 A3626 A3628 A3630 A3632 A3634 A3636 A3638 A3640 A3642 A3644 A3646 A3648 A3650 A3652 A3654 A3656 A3658 A3660 A3662 A3664 A3666 A3668 A3670 A3672 A3674 A3676 A3678 A3680 A3682 A3684 A3686 A3688 A3690 A3692 A3694 A3696 A3698 A3700 A3702 A3704 A3706 A3708 A3710 A3712 A3714 A3716 A3718 A3720 A3722 A3724 A3726 A3728 A3730 A3732 A3734 A3736 A3738 A3740 A3742 A3744 A3746 A3748 A3750 A3752 A3754 A3756 A3758 A3760 A3762 A3764 A3766 A3768 A3770 A3772 A3774 A3776 A3778 A3780 A3782 A3784 A3786 A3788 A3790 A3792 A3794 A3796 A3798 A3800 A3802 A3804 A3806 A3808 A3810 A3812 A3814 A3816 A3818 A3820 A3822 A3824 A3826 A3828 A3830 A3832 A3834 A3836 A3838 A3840 A3842 A3844 A3846 A3848 A3850 A3852 A3854 A3856 A3858 A3860 A3862 A3864 A3866 A3868 A3870 A3872 A3874 A3876 A3878 A3880 A3882 A3884 A3886 A3888 A3890 A3892 A3894 A3896 A3898 A3900 A3902 A3904 A3906 A3908 A3910 A3912 A3914 A3916 A3918 A3920 A3922 A3924 A3926 A3928 A3930 A3932 A3934 A3936 A3938 A3940 A3942 A3944 A3946 A3948 A3950 A3952 A3954 A3956 A3958 A3960 A3962 A3964 A3966 A3968 A3970 A3972 A3974 A3976 A3978 A3980 A3982 A3984 A3986 A3988 A3990 A3992 A3994 A3996 A3998 A4000 A4002 A4004 A4006 A4008 A4010 A4012 A4014 A4016 A4018 A4020 A4022 A4024 A4026 A4028 A4030 A4032 A4034 A4036 A4038 A4040 A4042 A4044 A4046 A4048 A4050 A4052 A4054 A4056 A4058 A4060 A4062 A4064 A4066 A4068 A4070 A4072 A4074 A4076 A4078 A4080 A4082 A4084 A4086 A4088 A4090 A4092 A4094 A4096 A4098 A4100 A4102 A4104 A4106 A4108 A4110 A4112 A4114 A4116 A4118 A4120 A4122 A4124 A4126 A4128 A4130 A4132 A4134 A4136 A4138 A4140 A4142 A4144 A4146 A4148 A4150 A4152 A4154 A4156 A4158 A4160 A4162 A4164 A4166 A4168 A4170 A4172:A4173 A4175 A4177 A4179 A4181 A4183 A4185 A4187 A4189 A4191 A4193 A4195 A4197 A4199 A4201 A4203 A4205 A4207 A4209 A4211 A4213 A4215 A4217 A4219 A4221 A4223 A4225 A4227 A4229 A4231 A4233 A4235 A4237 A4239 A4241 A4243 A4245 A4247 A4249 A4251 A4253 A4255 A4257 A4259 A4261 A4263 A4265 A4267 A4269 A4271 A4273 A4275 A4277 A4279 A4281 A4283 A4285 A4287 A4289 A4291 A4293 A4295 A4297 A4299 A4301 A4303 A4305 A4307 A4309 A4311 A4313 A4315 A4317 A4319 A4321 A4323 A4325 A4327 A4329 A4331 A4333 A4335 A4337 A4339 A4341 A4343 A4345 A4347 A4349 A4351 A4353 A4355 A4357 A4359 A4361 A4363 A4365 A4367 A4369 A4371 A4373 A4375 A4377 A4379 A4381 A4383 A4385 A4387 A4389 A4391 A4393 A4395 A4397 A4399 A4401 A4403 A4405 A4407 A4409 A4411 A4413 A4415 A4417 A4419 A4421 A4423 A4425 A4427 A4429 A4431 A4433 A4435 A4437 A4439 A4441 A4443 A4445 A4447 A4449 A4451 A4453 A4455 A4457 A4459 A4461 A4463 A4465 A4467 A4469 A4471 A4473 A4475 A4477 A4479 A4481 A4483 A4485 A4487 A4489 A4491 A4493 A4495 A4497 A4499 A4501 A4503 A4505 A4507 A4509 A4511 A4513 A4515 A4517 A4519 A4521 A4523 A4525 A4527 A4529 A4531 A4533 A4535 A4537 A4539 A4541 A4543 A4545 A4547 A4549 A4551 A4553 A4555 A4557 A4559 A4561 A4563 A4565 A4567 A4569 A4571 A4573 A4575 A4577 A4579 A4581 A4583 A4585 A4587 A4589 A4591 A4593 A4595 A4597 A4599 A4601 A4603 A4605 A4607 A4609 A4611 A4613 A4615 A4617 A4619 A4621 A4623 A4625 A4627 A4629 A4631 A4633 A4635 A4637 A4639 A4641 A4643 A4645 A4647 A4649 A4651 A4653 A4655 A4657 A4659 A4661 A4663 A4665 A4667 A4669 A4671 A4673 A4675 A4677 A4679 A4681 A4683 A4685 A4687 A4689 A4691 A4693 A4695 A4697 A4699 A4701 A4703 A4705 A4707 A4709 A4711 A4713 A4715 A4717 A4719 A4721 A4723 A4725 A4727 A4729 A4731 A4733 A4735 A4737 A4739 A4741 A4743 A4745 A4747 A4749 A4751 A4753 A4755 A4757 A4759 A4761 A4763 A4765 A4767 A4769 A4771 A4773 A4775 A4777 A4779 A4781 A4783 A4785 A4787 A4789 A4791 A4793 A4795 A4797 A4799 A4801 A4803 A4805 A4807 A4809 A4811 A4813 A4815 A4817 A4819 A4821 A4823 A4825 A4827 A4829 A4831 A4833 A4835 A4837 A4839 A4841 A4843 A4845 A4847 A4849 A4851 A4853 A4855 A4857 A4859 A4861 A4863 A4865 A4867 A4869 A4871 A4873 A4875 A4877 A4879 A4881 A4883 A4885 A4887 A4889 A4891 A4893 A4895 A4897 A4899 A4901 A4903 A4905 A4907 A4909 A4911 A4913 A4915 A4917 A4919 A4921 A4923 A4925 A4927 A4929 A4931 A4933 A4935 A4937 A4939 A4941 A4943 A4945 A4947 A4949 A4951 A4953 A4955 A4957 A4959 A4961 A4963 A4965 A4967 A4969 A4971 A4973 A4975 A4977 A4979 A4981 A4983 A4985 A4987 A4989 A4991 A4993 A4995 A4997 A4999 A5001 A5003 A5005 A5007 A5009 A5011 A5013 A5015 A5017 A5019 A5021 A5023 A5025 A5027 A5029 A5031 A5033 A5035 A5037 A5039 A5041 A5043 A5045 A5047 A5049 A5051 A5053 A5055 A5057 A5059 A5061 A5063 A5065 A5067 A5069 A5071 A5073 A5075 A5077 A5079 A5081 A5083 A5085 A5087 A5089 A5091 A5093 A5095 A5097 A5099 A5101 A5103 A5105 A5107 A5109 A5111 A5113 A5115 A5117 A5119 A5121 A5123 A5125 A5127 A5129 A5131 A5133 A5135 A5137 A5139 A5141 A5143 A5145 A5147 A5149 A5151 A5153 A5155 A5157 A5159 A5161 A5163 A5165 A5167 A5169 A5171 A5173 A5175 A5177 A5179 A5181 A5183 A5185 A5187 A5189 A5191 A5193 A5195 A5197 A5199 A5201 A5203 A5205 A5207 A5209 A5211 A5213 A5215 A5217 A5219 A5221 A5223 A5225 A5227 A5229 A5231 A5233 A5235 A5237 A5239 A5241 A5243 A5245 A5247 A5249 A5251 A5253 A5255 A5257 A5259 A5261 A5263 A5265 A5267 A5269 A5271 A5273 A5275 A5277 A5279 A5281 A5283 A5285 A5287 A5289 A5291 A5293 A5295 A5297 A5299 A5301 A5303 A5305 A5307 A5309 A5311 A5313 A5315 A5317 A5319 A5321 A5323 A5325 A5327 A5329 A5331 A5333 A5335 A5337 A5339 A5341 A5343 A5345 A5347 A5349 A5351 A5353 A5355 A5357 A5359 A5361 A5363 A5365 A5367">
    <cfRule type="duplicateValues" dxfId="51" priority="356"/>
  </conditionalFormatting>
  <conditionalFormatting sqref="A5400:A5486 A5488">
    <cfRule type="duplicateValues" dxfId="50" priority="339"/>
  </conditionalFormatting>
  <conditionalFormatting sqref="A5487 A5489:A5599">
    <cfRule type="duplicateValues" dxfId="49" priority="322"/>
  </conditionalFormatting>
  <conditionalFormatting sqref="A5664 A5676 A5673:A5674 A5671 A5669 A5667">
    <cfRule type="duplicateValues" dxfId="48" priority="302"/>
  </conditionalFormatting>
  <conditionalFormatting sqref="B5664 B5667">
    <cfRule type="duplicateValues" dxfId="47" priority="301"/>
  </conditionalFormatting>
  <conditionalFormatting sqref="A5665 A5672 A5670 A5668">
    <cfRule type="duplicateValues" dxfId="46" priority="300"/>
  </conditionalFormatting>
  <conditionalFormatting sqref="B5665 B5668">
    <cfRule type="duplicateValues" dxfId="45" priority="299"/>
  </conditionalFormatting>
  <conditionalFormatting sqref="A5675 A5715 A5677:A5696 A5699:A5713 A5717 A5719 A5721:A5745">
    <cfRule type="duplicateValues" dxfId="44" priority="8979"/>
  </conditionalFormatting>
  <conditionalFormatting sqref="A5714 A5720 A5718 A5716">
    <cfRule type="duplicateValues" dxfId="43" priority="8974"/>
  </conditionalFormatting>
  <conditionalFormatting sqref="A5782 A5810:A5830 A5790:A5807 A5786 A5784 A5788">
    <cfRule type="duplicateValues" dxfId="42" priority="266"/>
  </conditionalFormatting>
  <conditionalFormatting sqref="A5783 A5785 A5787 A5789">
    <cfRule type="duplicateValues" dxfId="41" priority="264"/>
  </conditionalFormatting>
  <conditionalFormatting sqref="A5845 A5847">
    <cfRule type="duplicateValues" dxfId="40" priority="247"/>
  </conditionalFormatting>
  <conditionalFormatting sqref="A5931:A5934 A5937:A5943">
    <cfRule type="duplicateValues" dxfId="39" priority="238"/>
  </conditionalFormatting>
  <conditionalFormatting sqref="D5937:D5940 D5958:D5969">
    <cfRule type="containsText" dxfId="38" priority="386" operator="containsText" text="组合">
      <formula>NOT(ISERROR(SEARCH("组合",D5937)))</formula>
    </cfRule>
  </conditionalFormatting>
  <conditionalFormatting sqref="A5944:A5990 A5992:A6000">
    <cfRule type="duplicateValues" dxfId="37" priority="231"/>
  </conditionalFormatting>
  <conditionalFormatting sqref="A6003 A6006">
    <cfRule type="duplicateValues" dxfId="36" priority="220"/>
  </conditionalFormatting>
  <conditionalFormatting sqref="A6004 A6007">
    <cfRule type="duplicateValues" dxfId="35" priority="219"/>
  </conditionalFormatting>
  <conditionalFormatting sqref="A6182:A6185 A6188 A6191 A6193">
    <cfRule type="duplicateValues" dxfId="34" priority="196"/>
  </conditionalFormatting>
  <conditionalFormatting sqref="A6186 A6189">
    <cfRule type="duplicateValues" dxfId="33" priority="194"/>
  </conditionalFormatting>
  <conditionalFormatting sqref="A6187 A6190">
    <cfRule type="duplicateValues" dxfId="32" priority="192"/>
  </conditionalFormatting>
  <conditionalFormatting sqref="A6192 A6194:A6241">
    <cfRule type="duplicateValues" dxfId="31" priority="189"/>
  </conditionalFormatting>
  <conditionalFormatting sqref="A6242:A6255 A6259:A6260 A6257">
    <cfRule type="duplicateValues" dxfId="30" priority="188"/>
  </conditionalFormatting>
  <conditionalFormatting sqref="D6242:D6255 D6257:D6260 D6266 D8229 B8234:D8234 D8235:D8241 D8681:D8708 D10286:D10297 D10317:D10384">
    <cfRule type="containsText" dxfId="29" priority="384" operator="containsText" text="组合">
      <formula>NOT(ISERROR(SEARCH("组合",B6242)))</formula>
    </cfRule>
  </conditionalFormatting>
  <conditionalFormatting sqref="A6256 A6258">
    <cfRule type="duplicateValues" dxfId="28" priority="186"/>
  </conditionalFormatting>
  <conditionalFormatting sqref="A6323 A6325 A6327 A6329 A6331 A6337 A6333 A6339 A6335 A6341">
    <cfRule type="duplicateValues" dxfId="27" priority="181"/>
  </conditionalFormatting>
  <conditionalFormatting sqref="A6324 A6326 A6328 A6330 A6332 A6338 A6334 A6340 A6336">
    <cfRule type="duplicateValues" dxfId="26" priority="180"/>
  </conditionalFormatting>
  <conditionalFormatting sqref="A6345:A8230 A8239 A8237 A8235 A8232">
    <cfRule type="duplicateValues" dxfId="25" priority="175"/>
  </conditionalFormatting>
  <conditionalFormatting sqref="A8233:A8234 A8240:A8241 A8238 A8236">
    <cfRule type="duplicateValues" dxfId="24" priority="171"/>
  </conditionalFormatting>
  <conditionalFormatting sqref="A10291 A10300 A10297 A10294">
    <cfRule type="duplicateValues" dxfId="23" priority="150"/>
  </conditionalFormatting>
  <conditionalFormatting sqref="A10292:A10293 A10301 A10298:A10299 A10295:A10296">
    <cfRule type="duplicateValues" dxfId="22" priority="149"/>
  </conditionalFormatting>
  <conditionalFormatting sqref="B10588:B10603 D10588:D10603">
    <cfRule type="cellIs" dxfId="21" priority="103" stopIfTrue="1" operator="notEqual">
      <formula>INDIRECT("Dummy_for_Comparison1!"&amp;ADDRESS(ROW(),COLUMN()))</formula>
    </cfRule>
  </conditionalFormatting>
  <conditionalFormatting sqref="A10619 A10627:A10656 A10625 A10623 A10621">
    <cfRule type="duplicateValues" dxfId="20" priority="102"/>
  </conditionalFormatting>
  <conditionalFormatting sqref="A10620 A10626 A10624 A10622">
    <cfRule type="duplicateValues" dxfId="19" priority="101"/>
  </conditionalFormatting>
  <conditionalFormatting sqref="D10657:D10692 D10697 D10700 D10705 D10707 D10718:D10720 D10726:D10729 D10759:D10762 D10767:D10768 D10775:D10784">
    <cfRule type="containsText" dxfId="18" priority="98" operator="containsText" text="组合">
      <formula>NOT(ISERROR(SEARCH("组合",D10657)))</formula>
    </cfRule>
  </conditionalFormatting>
  <conditionalFormatting sqref="B10704 D10704">
    <cfRule type="cellIs" dxfId="17" priority="88" stopIfTrue="1" operator="notEqual">
      <formula>INDIRECT("Dummy_for_Comparison1!"&amp;ADDRESS(ROW(),COLUMN()))</formula>
    </cfRule>
  </conditionalFormatting>
  <conditionalFormatting sqref="B10738 B10740">
    <cfRule type="duplicateValues" dxfId="16" priority="53"/>
  </conditionalFormatting>
  <conditionalFormatting sqref="B10739 B10741">
    <cfRule type="duplicateValues" dxfId="15" priority="50"/>
  </conditionalFormatting>
  <conditionalFormatting sqref="A10741 A10753:A10784 A10786:A10822">
    <cfRule type="duplicateValues" dxfId="14" priority="45"/>
  </conditionalFormatting>
  <conditionalFormatting sqref="A10742:A10745 A10747:A10748">
    <cfRule type="duplicateValues" dxfId="13" priority="32"/>
  </conditionalFormatting>
  <conditionalFormatting sqref="A10919 A10921 A10923 A10925:A10929">
    <cfRule type="duplicateValues" dxfId="12" priority="14"/>
  </conditionalFormatting>
  <conditionalFormatting sqref="A10918 A10920 A10922 A10924">
    <cfRule type="duplicateValues" dxfId="11" priority="12"/>
  </conditionalFormatting>
  <conditionalFormatting sqref="D10919:D10925">
    <cfRule type="containsText" dxfId="10" priority="11" operator="containsText" text="组合">
      <formula>NOT(ISERROR(SEARCH("组合",D10919)))</formula>
    </cfRule>
  </conditionalFormatting>
  <conditionalFormatting sqref="D10918">
    <cfRule type="containsText" dxfId="9" priority="10" operator="containsText" text="组合">
      <formula>NOT(ISERROR(SEARCH("组合",D10918)))</formula>
    </cfRule>
  </conditionalFormatting>
  <conditionalFormatting sqref="D10926:D10927">
    <cfRule type="containsText" dxfId="8" priority="9" operator="containsText" text="组合">
      <formula>NOT(ISERROR(SEARCH("组合",D10926)))</formula>
    </cfRule>
  </conditionalFormatting>
  <conditionalFormatting sqref="B10926:B10929">
    <cfRule type="cellIs" dxfId="7" priority="8" stopIfTrue="1" operator="notEqual">
      <formula>INDIRECT("Dummy_for_Comparison1!"&amp;ADDRESS(ROW(),COLUMN()))</formula>
    </cfRule>
  </conditionalFormatting>
  <conditionalFormatting sqref="A10930:A10939">
    <cfRule type="duplicateValues" dxfId="6" priority="7"/>
  </conditionalFormatting>
  <conditionalFormatting sqref="B10938:B10939">
    <cfRule type="duplicateValues" dxfId="5" priority="6"/>
  </conditionalFormatting>
  <conditionalFormatting sqref="A10940">
    <cfRule type="duplicateValues" dxfId="4" priority="5"/>
  </conditionalFormatting>
  <conditionalFormatting sqref="D10941">
    <cfRule type="containsText" dxfId="3" priority="3" operator="containsText" text="组合">
      <formula>NOT(ISERROR(SEARCH("组合",D10941)))</formula>
    </cfRule>
  </conditionalFormatting>
  <conditionalFormatting sqref="A10941">
    <cfRule type="duplicateValues" dxfId="2" priority="4"/>
  </conditionalFormatting>
  <conditionalFormatting sqref="A10942">
    <cfRule type="duplicateValues" dxfId="1" priority="2"/>
  </conditionalFormatting>
  <conditionalFormatting sqref="D10942">
    <cfRule type="containsText" dxfId="0" priority="1" operator="containsText" text="组合">
      <formula>NOT(ISERROR(SEARCH("组合",D10942)))</formula>
    </cfRule>
  </conditionalFormatting>
  <hyperlinks>
    <hyperlink ref="D10556"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OpsEvenTranslationConfiguration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vanyawan(万博缘)</cp:lastModifiedBy>
  <dcterms:created xsi:type="dcterms:W3CDTF">2015-06-05T18:19:00Z</dcterms:created>
  <dcterms:modified xsi:type="dcterms:W3CDTF">2024-10-17T08:21:47Z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6A5F3C01C5A14B38BF9C63A26FB1DB05_12</vt:lpwstr>
  </property>
  <property fmtid="{D5CDD505-2E9C-101B-9397-08002B2CF9AE}" pid="3" name="KSOProductBuildVer">
    <vt:lpwstr>2052-12.1.0.18276</vt:lpwstr>
  </property>
</Properties>
</file>