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codeName="ThisWorkbook"/>
  <mc:AlternateContent xmlns:mc="http://schemas.openxmlformats.org/markup-compatibility/2006">
    <mc:Choice Requires="x15">
      <x15ac:absPath xmlns:x15ac="http://schemas.microsoft.com/office/spreadsheetml/2010/11/ac" url="C:\Users\v_jinlqi\Desktop\MainlandTrunksensitiveResults\"/>
    </mc:Choice>
  </mc:AlternateContent>
  <xr:revisionPtr revIDLastSave="0" documentId="13_ncr:1_{08E75744-DF4C-4B57-B8D1-D325B40A9916}" xr6:coauthVersionLast="47" xr6:coauthVersionMax="47" xr10:uidLastSave="{00000000-0000-0000-0000-000000000000}"/>
  <bookViews>
    <workbookView xWindow="-120" yWindow="-120" windowWidth="38640" windowHeight="21240" xr2:uid="{00000000-000D-0000-FFFF-FFFF00000000}"/>
  </bookViews>
  <sheets>
    <sheet name="Sheet1" sheetId="1" r:id="rId1"/>
  </sheets>
  <calcPr calcId="0"/>
</workbook>
</file>

<file path=xl/sharedStrings.xml><?xml version="1.0" encoding="utf-8"?>
<sst xmlns="http://schemas.openxmlformats.org/spreadsheetml/2006/main" count="3578" uniqueCount="1759">
  <si>
    <t>ToolRemark</t>
  </si>
  <si>
    <t>徽章BUFF商业化测试_x000D_
roshanchen</t>
  </si>
  <si>
    <t>仅用于语音监修，不做任何调用</t>
  </si>
  <si>
    <t>使用场景：捉捕大作战急冻鸟招式【绝对零度】介绍_x000D_
版本：CBT1以及之后_x000D_
负责人：qualialiu</t>
  </si>
  <si>
    <t>场景：踢炸弹玩法临时文本_x000D_
使用版本：商业化2测_x000D_
_x000D_
负责人：powali</t>
  </si>
  <si>
    <t>场景：用于玩法拍脸图中的玩法玩法说明_x000D_
使用版本：OBT2_x000D_
负责人：powali</t>
  </si>
  <si>
    <t>场景：先锋云游戏的超梦大挑战tips描述_x000D_
使用版本：商业化二测_x000D_
负责人：powali</t>
  </si>
  <si>
    <t>场景：先锋云游戏的呆壳兽玩法tips描述_x000D_
使用版本：商业化二测_x000D_
负责人：powali</t>
  </si>
  <si>
    <t>场景：先锋云游戏的雪球玩法tips描述_x000D_
使用版本：商业化二测_x000D_
负责人：powali</t>
  </si>
  <si>
    <t>场景：随机事件效果描述_x000D_
使用版本：上线版本_x000D_
_x000D_
负责人：powali</t>
  </si>
  <si>
    <t>场景：随机事件雷暴区域，我方召唤闪电鸟的公告文本_x000D_
使用版本：上线版本_x000D_
_x000D_
负责人：powali</t>
  </si>
  <si>
    <t>场景：随机事件雷暴区域，对方召唤闪电鸟的公告文本_x000D_
使用版本：上线版本_x000D_
_x000D_
负责人：powali</t>
  </si>
  <si>
    <t>场景：局内-高光播报-连续破点_x000D_
使用版本：OBT3_x000D_
_x000D_
负责人：shinroshen</t>
  </si>
  <si>
    <t>场景：淘汰赛玩法左侧数据面板文本_x000D_
使用版本：上线版本_x000D_
_x000D_
负责人：powali</t>
  </si>
  <si>
    <t>仅用于美术字监修，不做任何调用</t>
  </si>
  <si>
    <t>场景：在各种地图玩法中，训练家可以主动发送的快捷短语_x000D_
使用版本：CBT2_x000D_
_x000D_
负责人：mingnianxiao</t>
  </si>
  <si>
    <t>场景：双人淘汰赛-冰原图-暴风雪躲避提示公告_x000D_
使用版本：上线版本_x000D_
_x000D_
负责人：siweiqiu_ex</t>
  </si>
  <si>
    <t xml:space="preserve">场景：徽章图鉴宝可梦介绍_x000D_
使用版本：商业化测试1_x000D_
负责人：Meowthyang </t>
  </si>
  <si>
    <t>冰伊布</t>
  </si>
  <si>
    <t>阿勃梭鲁</t>
  </si>
  <si>
    <t>甲贺忍蛙</t>
  </si>
  <si>
    <t>班基拉斯</t>
  </si>
  <si>
    <t>妙蛙花</t>
  </si>
  <si>
    <t>多龙巴鲁托-潜灵奇袭</t>
  </si>
  <si>
    <t>多龙巴鲁托-U招</t>
  </si>
  <si>
    <t>太阳伊布-辅助力量</t>
  </si>
  <si>
    <t>5v5对战指南</t>
  </si>
  <si>
    <t>中路详情</t>
  </si>
  <si>
    <t>5v5对战指南【页签2-2】-回城</t>
  </si>
  <si>
    <t>闪焰王牌-连招1-描述</t>
  </si>
  <si>
    <t>岩殿居蟹-连招1-描述</t>
  </si>
  <si>
    <t>白蓬蓬-连招1-描述</t>
  </si>
  <si>
    <t>白蓬蓬-连招2-描述</t>
  </si>
  <si>
    <t>沙奈朵-连招1-描述</t>
  </si>
  <si>
    <t>沙奈朵-连招2-描述</t>
  </si>
  <si>
    <t>太阳伊布-连招1-描述</t>
  </si>
  <si>
    <t>太阳伊布-连招2-描述</t>
  </si>
  <si>
    <t>玛力露丽——缠斗承伤描述</t>
  </si>
  <si>
    <t>妙蛙花—远程消耗描述</t>
  </si>
  <si>
    <t>幸福蛋范围击飞描述</t>
  </si>
  <si>
    <t>黏美龙-站桩缠斗-描述</t>
  </si>
  <si>
    <t>黏美龙-追击缠斗-描述</t>
  </si>
  <si>
    <t>月亮伊布炙严防死守描述</t>
  </si>
  <si>
    <t>徽章buff</t>
  </si>
  <si>
    <t>徽章buff——暂不用</t>
  </si>
  <si>
    <t>场景：时装商品名第一批_x000D_
使用版本：CBT2_x000D_
_x000D_
负责人：doriscyang</t>
  </si>
  <si>
    <t>场景：新手引导-徽章引导_x000D_
使用版本：CBT2_x000D_
负责人：anduyinliu</t>
  </si>
  <si>
    <t>场景：BP奖励宝箱_x000D_
使用版本：CBT2_x000D_
负责人：v_yibowang</t>
  </si>
  <si>
    <t>场景：活动中心-测试期专属金币加成_x000D_
使用版本：CBT2_x000D_
负责人：vanyawan_x000D_
备注：换行是设计如此</t>
  </si>
  <si>
    <t>场景：活动中心-测试期专属金币加成_x000D_
使用版本：CBT2_x000D_
负责人：vanyawan</t>
  </si>
  <si>
    <t>场景：礼包中心-礼包名称_x000D_
使用版本：CBT2_x000D_
负责人：debywu</t>
  </si>
  <si>
    <t>场景：排位赛高段位最终调整阶段_x000D_
使用版本：CBT2_x000D_
_x000D_
负责人：dylannnwang</t>
  </si>
  <si>
    <t>场景：BP-查看大奖_x000D_
使用版本：CBT2_x000D_
_x000D_
负责人：debywu</t>
  </si>
  <si>
    <t>铝钢龙-连招1-描述</t>
  </si>
  <si>
    <t>爆肌蚊-连招1-描述</t>
  </si>
  <si>
    <t>爆肌蚊-连招2-描述</t>
  </si>
  <si>
    <t>烈咬陆鲨-连招1-描述</t>
  </si>
  <si>
    <t>拉普拉斯-连招2-标题</t>
  </si>
  <si>
    <t>拉普拉斯-连招2-描述</t>
  </si>
  <si>
    <t>场景：公告拍脸图_x000D_
使用版本：CBT2_x000D_
_x000D_
负责人：v_yibowang</t>
  </si>
  <si>
    <t>场景：双宝成行玩法拍脸图玩法说明_x000D_
使用版本：CBT2_x000D_
负责人：v_rzzrzhang</t>
  </si>
  <si>
    <t>场景：守护巨锻匠玩法拍脸图玩法说明_x000D_
使用版本：CBT2_x000D_
负责人：v_rzzrzhang</t>
  </si>
  <si>
    <t>场景：超梦大挑战玩法拍脸图玩法说明_x000D_
使用版本：CBT2_x000D_
负责人：v_rzzrzhang</t>
  </si>
  <si>
    <t>场景：电子服标签文案_x000D_
使用版本：CBT2_x000D_
负责人：v_fzjefeng</t>
  </si>
  <si>
    <t>场景：热销活动-亿奥斯币储蓄罐_x000D_
使用版本：CBT2_x000D_
_x000D_
负责人：debywu</t>
  </si>
  <si>
    <t>场景：BP引导-升级提醒_x000D_
使用版本：CBT2_x000D_
_x000D_
负责人：debywu</t>
  </si>
  <si>
    <t>场景：主题按键功能相关文本_x000D_
使用版本：商业化1测_x000D_
_x000D_
负责人：timpang</t>
  </si>
  <si>
    <t>场景：预约邀请活动副标题_x000D_
使用版本：商业化1测_x000D_
负责人：vanyawan</t>
  </si>
  <si>
    <t>场景：预约邀请活动公告_x000D_
使用版本：商业化1测_x000D_
负责人：vanyawan</t>
  </si>
  <si>
    <t>场景：呆壳兽大作战_冲浪技能描述_x000D_
使用版本：商业化1测_x000D_
负责人：xiaojungong_ex</t>
  </si>
  <si>
    <t>场景：热销-CR宝箱_x000D_
使用版本：商业化1测_x000D_
_x000D_
负责人：goldenjiang</t>
  </si>
  <si>
    <t>场景：主题挑战赛邀请界面文本_x000D_
使用版本：商业化2测_x000D_
_x000D_
负责人：thesvenchen</t>
  </si>
  <si>
    <t>魔幻假面喵-连招2-描述</t>
  </si>
  <si>
    <t>场景：时装商品名_x000D_
使用版本：商业化2测_x000D_
_x000D_
负责人：doriscyang</t>
  </si>
  <si>
    <t>场景：新手引导的指示文本_x000D_
使用版本：OBT3_x000D_
_x000D_
负责人：anduyin</t>
  </si>
  <si>
    <t>场景：徽章页面-激活奖励亿奥斯币_x000D_
使用版本：商业化1测_x000D_
负责人：Meowthyang_x000D_
变更：2024.4.28</t>
  </si>
  <si>
    <t>场景：徽章盒子-收集数值奖励_x000D_
使用版本：商业化1测_x000D_
负责人：Meowthyang</t>
  </si>
  <si>
    <t>场景：徽章-集换文字_x000D_
使用版本：商业化1测_x000D_
负责人：Meowthyang_x000D_
变更：2024.4.28</t>
  </si>
  <si>
    <t>场景：徽章-集换buff收集奖励(1档)_x000D_
使用版本：商业化1测_x000D_
负责人：Meowthyang_x000D_
变更：2024.4.28</t>
  </si>
  <si>
    <t>场景：徽章-集换buff收集奖励(2档)_x000D_
使用版本：商业化1测_x000D_
负责人：Meowthyang_x000D_
变更：2024.4.28</t>
  </si>
  <si>
    <t>场景：进入主城场景中对战塔后，弹出的界面中的标题文本_x000D_
使用版本：商业化1测_x000D_
负责人：v_rzzrzhang</t>
  </si>
  <si>
    <t>场景：持有物教程_x000D_
使用版本：商业化1测_x000D_
负责人：v_dchyang</t>
  </si>
  <si>
    <t>场景：主城社团NPC对话_x000D_
使用版本：商业化1测_x000D_
负责人：yuyuanwu</t>
  </si>
  <si>
    <t>场景：房间-最近页签_x000D_
使用版本：商业化1测_x000D_
负责人：yuyuanwu</t>
  </si>
  <si>
    <t>场景：NX版本中，排位赛房间右上角的战区排名菜单_x000D_
使用版本：商业化1测_x000D_
负责人：v_rzzrzhang&amp;meowthyang</t>
  </si>
  <si>
    <t>场景：训练家信息-个人主页文本_x000D_
使用版本：商业化2测_x000D_
负责人：mengdameng</t>
  </si>
  <si>
    <t>场景：收到对方请求加入的弹窗时，弹窗中的地图玩法类型_x000D_
使用版本：商业化2测_x000D_
负责人：v_rzzrzhang</t>
  </si>
  <si>
    <t>场景：主城宝可梦互动_x000D_
使用版本：商业化2测_x000D_
负责人：dylannnwang</t>
  </si>
  <si>
    <t>场景：训练家信息-问号说明_x000D_
使用版本：商业化2测_x000D_
负责人：v_cyycyin_x000D_
变更：2024.3.30_x000D_
           2024.8.1（移除持有物集换描述）</t>
  </si>
  <si>
    <t>场景：当训练家没有解锁亿奥斯主题赛时，点击玩法列表地图的问号、弹出的玩法说明弹窗中的文本提示_x000D_
使用版本：商业化2测_x000D_
负责人：v_rzzrzhang</t>
  </si>
  <si>
    <t>场景：玩法拍脸图界面中，合作躲避挑战的副标题_x000D_
使用版本：商业化2测_x000D_
负责人：v_rzzrzhang</t>
  </si>
  <si>
    <t>场景：主界面-赛季-道具说明_x000D_
使用版本：商业化2测_x000D_
负责人：v_cyycyin_x000D_
变更：2024.5.10</t>
  </si>
  <si>
    <t>场景：持有物-持有物词缀升级说明_x000D_
使用版本：商业化2测_x000D_
负责人：v_dchyang</t>
  </si>
  <si>
    <t>场景：参赛卡-称号-闪电之力_x000D_
使用版本：商业化2测_x000D_
负责人：v_cyycyin</t>
  </si>
  <si>
    <t>场景：房间最近同玩列表，没有最近同玩时的提示_x000D_
使用版本：商业化2测_x000D_
负责人：v_cyycyin</t>
  </si>
  <si>
    <t>场景：赛季-赛季说明-内容_x000D_
使用版本：上线版本_x000D_
负责人：mengdameng</t>
  </si>
  <si>
    <t>场景：锦标赛排位模式主页_x000D_
使用版本：商业化3测_x000D_
_x000D_
负责人：thesvenchen</t>
  </si>
  <si>
    <t>场景：锦标赛排位模式主页面文本_x000D_
使用版本：商业化3测_x000D_
_x000D_
负责人：thesvenchen</t>
  </si>
  <si>
    <t>场景：锦标赛排位模式徽章buff标签_x000D_
使用版本：商业化3测_x000D_
_x000D_
负责人：thesvenchen</t>
  </si>
  <si>
    <t>场景：新手引导期间，在完成新手引导前，不允许玩家进入玩法选择界面tips_x000D_
使用版本：商业化3测_x000D_
负责人：v_rzzrzhang</t>
  </si>
  <si>
    <t>场景：宝可梦牵绊值界面，牵绊糖果不足的文本提示_x000D_
使用版本：商业化3测_x000D_
负责人：v_rzzrzhang</t>
  </si>
  <si>
    <t>场景：能量抽奖页面_x000D_
使用版本：商业化3测_x000D_
负责人：anduyinliu</t>
  </si>
  <si>
    <t>场景：锦标赛排位模式段位名称 简略名称_x000D_
使用版本：商业化3测_x000D_
_x000D_
负责人：thesvenchen</t>
  </si>
  <si>
    <t>场景：锦标赛排位模式段位名称 完整名称_x000D_
使用版本：商业化3测_x000D_
_x000D_
负责人：thesvenchen</t>
  </si>
  <si>
    <t>场景：结算界面好友推荐_x000D_
使用版本：OBT3版本_x000D_
负责人：mengdameng</t>
  </si>
  <si>
    <t>场景：当玩家腾讯游戏平台信用分较低时，弹出的弹窗中，提示结算收益受限的文本_x000D_
使用版本：商业化3测_x000D_
负责人：v_rzzrzhang</t>
  </si>
  <si>
    <t>场景：排位赛界面文字_x000D_
使用版本：商业化3测_x000D_
_x000D_
负责人：meowthyang</t>
  </si>
  <si>
    <t>场景：对局结束后成就_x000D_
使用版本：商业化3测_x000D_
负责人：mengdameng</t>
  </si>
  <si>
    <t>场景：持有物教程图_x000D_
使用版本：上线版本_x000D_
负责人：v_dchyang</t>
  </si>
  <si>
    <t>场景：锦标赛段位描述_x000D_
使用版本：商业化3测_x000D_
_x000D_
负责人：thesvenchen</t>
  </si>
  <si>
    <t>场景：持有物强化组件描述_x000D_
使用版本：商业化2测_x000D_
负责人：v_dchyang</t>
  </si>
  <si>
    <t>场景：锦标赛排位模式结算界面文本_x000D_
使用版本：商业化3测_x000D_
_x000D_
负责人：thesvenchen</t>
  </si>
  <si>
    <t>场景：大师印记主界面_x000D_
使用版本：sp上线版本_x000D_
负责人：mengdameng</t>
  </si>
  <si>
    <t>场景：聚焦宝可梦在商城中的显示_x000D_
使用版本：sp上线版本_x000D_
_x000D_
负责人：anduyin</t>
  </si>
  <si>
    <t>场景：宝可梦详情界面中，武道熊师切换流派按钮文本_x000D_
使用版本：sp上线版本_x000D_
负责人：gengarzhang</t>
  </si>
  <si>
    <t>场景：排行榜下拉菜单战区选项文本_x000D_
使用版本：sp上线版本_x000D_
_x000D_
负责人：thesvenchen</t>
  </si>
  <si>
    <t>场景：巅峰赛报错文本_x000D_
使用版本：sp上线版本_x000D_
_x000D_
负责人：meowthyang</t>
  </si>
  <si>
    <t>场景：大师25星的段位名称_x000D_
使用版本：sp上线版本_x000D_
_x000D_
负责人：meowthyang</t>
  </si>
  <si>
    <t>场景：大师50星的段位名称_x000D_
使用版本：sp上线版本_x000D_
_x000D_
负责人：meowthyang</t>
  </si>
  <si>
    <t>场景：锦标赛排位模式体力值说明文本_x000D_
使用版本：sp上线版本_x000D_
_x000D_
负责人：thesvenchen</t>
  </si>
  <si>
    <t>场景：巅峰赛help文本_x000D_
使用版本：sp上线版本_x000D_
负责人：meowthyang</t>
  </si>
  <si>
    <t>场景：巅峰赛错误文本_x000D_
使用版本：sp上线版本_x000D_
负责人：meowthyang</t>
  </si>
  <si>
    <t>场景：赛季限定限时道具_x000D_
使用版本：正式上线_x000D_
负责人：mengdameng</t>
  </si>
  <si>
    <t>场景：投球改造_x000D_
使用版本：商业化1测_x000D_
负责人：goldenjiang</t>
  </si>
  <si>
    <t>场景：刮刮卡_x000D_
使用版本：商业化1测_x000D_
负责人：goldenjiang</t>
  </si>
  <si>
    <t>场景：热销专区-储蓄罐活动_x000D_
使用版本：商业化1测_x000D_
负责人：debywu</t>
  </si>
  <si>
    <t>场景：公告小拍脸_x000D_
使用版本：商业化1测_x000D_
负责人：goldenjiang</t>
  </si>
  <si>
    <t>场景：时装标签文案_x000D_
使用版本：商业化2测_x000D_
负责人：v_yibowang</t>
  </si>
  <si>
    <t>场景：参赛卡资源名称配置_x000D_
使用版本：上线版本_x000D_
负责人：v_fzjefeng</t>
  </si>
  <si>
    <t>场景：时装套装体验卡批量配置_x000D_
使用版本：上线版本_x000D_
负责人：v_fzjefeng</t>
  </si>
  <si>
    <t>场景：参赛卡体验卡批量配置_x000D_
使用版本：上线版本_x000D_
负责人：v_fzjefeng</t>
  </si>
  <si>
    <t>烈咬陆鲨【强化普攻】</t>
  </si>
  <si>
    <t>快龙</t>
  </si>
  <si>
    <t>爆肌蚊 - 猛扑 - 被动1 - 描述</t>
  </si>
  <si>
    <t>爆肌蚊 - 击落 - 被动2 - 描述</t>
  </si>
  <si>
    <t>爆肌蚊 - 吸血 - 被动1 - 描述</t>
  </si>
  <si>
    <t>爆肌蚊 - 蛮力 - 被动1 - 描述</t>
  </si>
  <si>
    <t>爆肌蚊-被动</t>
  </si>
  <si>
    <t>玛力露丽-潮漩</t>
  </si>
  <si>
    <t>妖火红狐 - S11 - 大字爆炎 - 被动2</t>
  </si>
  <si>
    <t>妖火红狐 - 磷火</t>
  </si>
  <si>
    <t>黏美龙</t>
  </si>
  <si>
    <t>黏美龙--强普</t>
  </si>
  <si>
    <t>黏美龙--酸液炸弹</t>
  </si>
  <si>
    <t>魔幻假面喵S1A-千变万花</t>
  </si>
  <si>
    <t>战斗道具_对战道具名称_得分区控制器</t>
  </si>
  <si>
    <t>推荐招式-可达鸭-一路线-内容描述</t>
  </si>
  <si>
    <t>密勒顿近战冲锋流描述</t>
  </si>
  <si>
    <t>来源</t>
    <phoneticPr fontId="1" type="noConversion"/>
  </si>
  <si>
    <t>MapTranslationConfiguration</t>
    <phoneticPr fontId="1" type="noConversion"/>
  </si>
  <si>
    <t>TotalTranslationConfiguration</t>
    <phoneticPr fontId="1" type="noConversion"/>
  </si>
  <si>
    <t>SystemTranslationConfiguration</t>
    <phoneticPr fontId="1" type="noConversion"/>
  </si>
  <si>
    <t>OpsEvenTranslationConfiguration</t>
    <phoneticPr fontId="1" type="noConversion"/>
  </si>
  <si>
    <t>BattleTranslationConfiguration</t>
    <phoneticPr fontId="1" type="noConversion"/>
  </si>
  <si>
    <t>ID</t>
    <phoneticPr fontId="4" type="noConversion"/>
  </si>
  <si>
    <t>Key</t>
    <phoneticPr fontId="4" type="noConversion"/>
  </si>
  <si>
    <t>Badge_Buff_Name_new_001</t>
    <phoneticPr fontId="4" type="noConversion"/>
  </si>
  <si>
    <t>Badge_Buff_Name_shuzhi_11</t>
    <phoneticPr fontId="4" type="noConversion"/>
  </si>
  <si>
    <t>Badge_Buff_Desc_new_Lv1_010</t>
    <phoneticPr fontId="4" type="noConversion"/>
  </si>
  <si>
    <t>Badge_Buff_Desc_new_Lv2_010</t>
    <phoneticPr fontId="4" type="noConversion"/>
  </si>
  <si>
    <t>Badge_Buff_Desc_new_Lv3_010</t>
    <phoneticPr fontId="4" type="noConversion"/>
  </si>
  <si>
    <t>Badge_Buff_Desc_new_Lv4_010</t>
    <phoneticPr fontId="4" type="noConversion"/>
  </si>
  <si>
    <t>Badge_Buff_Desc_new_Lv1_012</t>
    <phoneticPr fontId="4" type="noConversion"/>
  </si>
  <si>
    <t>Badge_Buff_Desc_new_Lv2_012</t>
    <phoneticPr fontId="4" type="noConversion"/>
  </si>
  <si>
    <t>Badge_Buff_Desc_new_Lv3_012</t>
    <phoneticPr fontId="4" type="noConversion"/>
  </si>
  <si>
    <t>Badge_Buff_Desc_new_Lv4_012</t>
    <phoneticPr fontId="4" type="noConversion"/>
  </si>
  <si>
    <t>Badge_Buff_Desc_new_Lv1_019</t>
    <phoneticPr fontId="4" type="noConversion"/>
  </si>
  <si>
    <t>Badge_Buff_Desc_new_Lv2_019</t>
    <phoneticPr fontId="4" type="noConversion"/>
  </si>
  <si>
    <t>Badge_Buff_Desc_new_Lv3_019</t>
    <phoneticPr fontId="4" type="noConversion"/>
  </si>
  <si>
    <t>Badge_Buff_Desc_new_Lv4_019</t>
    <phoneticPr fontId="4" type="noConversion"/>
  </si>
  <si>
    <t>Badge_Buff_Desc_new_Lv1_024</t>
    <phoneticPr fontId="4" type="noConversion"/>
  </si>
  <si>
    <t>Badge_Buff_Desc_new_Lv2_024</t>
    <phoneticPr fontId="4" type="noConversion"/>
  </si>
  <si>
    <t>Badge_Buff_Desc_new_Lv3_024</t>
    <phoneticPr fontId="4" type="noConversion"/>
  </si>
  <si>
    <t>Badge_Buff_Desc_new_Lv4_024</t>
    <phoneticPr fontId="4" type="noConversion"/>
  </si>
  <si>
    <t>Badge_Buff_Desc_new_Lv1_025</t>
    <phoneticPr fontId="4" type="noConversion"/>
  </si>
  <si>
    <t>Badge_Buff_Desc_new_Lv2_025</t>
    <phoneticPr fontId="4" type="noConversion"/>
  </si>
  <si>
    <t>Badge_Buff_Desc_new_Lv3_025</t>
    <phoneticPr fontId="4" type="noConversion"/>
  </si>
  <si>
    <t>Badge_Buff_Desc_new_Lv4_025</t>
    <phoneticPr fontId="4" type="noConversion"/>
  </si>
  <si>
    <t>Badge_Buff_Desc_new_Lv1_029</t>
    <phoneticPr fontId="4" type="noConversion"/>
  </si>
  <si>
    <t>Badge_Buff_Desc_new_Lv2_029</t>
    <phoneticPr fontId="4" type="noConversion"/>
  </si>
  <si>
    <t>Badge_Buff_Desc_new_Lv3_029</t>
    <phoneticPr fontId="4" type="noConversion"/>
  </si>
  <si>
    <t>Badge_Buff_Desc_new_Lv4_029</t>
    <phoneticPr fontId="4" type="noConversion"/>
  </si>
  <si>
    <t>Badge_Buff_Desc_new_Lv1_035</t>
    <phoneticPr fontId="4" type="noConversion"/>
  </si>
  <si>
    <t>Badge_Buff_Desc_new_Lv2_035</t>
    <phoneticPr fontId="4" type="noConversion"/>
  </si>
  <si>
    <t>Badge_Buff_Desc_new_Lv3_035</t>
    <phoneticPr fontId="4" type="noConversion"/>
  </si>
  <si>
    <t>Badge_Buff_Desc_new_Lv4_035</t>
    <phoneticPr fontId="4" type="noConversion"/>
  </si>
  <si>
    <t>Badge_Buff_Desc_new_shuzhi_11</t>
    <phoneticPr fontId="4" type="noConversion"/>
  </si>
  <si>
    <t>Badge_Buff_Name_Battle_001</t>
    <phoneticPr fontId="4" type="noConversion"/>
  </si>
  <si>
    <t>Badge_Buff_Desc_Context_003</t>
    <phoneticPr fontId="4" type="noConversion"/>
  </si>
  <si>
    <t>Map_BattleRoyale_BattleNotify_7</t>
    <phoneticPr fontId="4" type="noConversion"/>
  </si>
  <si>
    <t>Map_BattleRoyale_BattleNotify_8</t>
    <phoneticPr fontId="4" type="noConversion"/>
  </si>
  <si>
    <t>Pkm_Skill_Desc_CatchMode_144_S3</t>
    <phoneticPr fontId="4" type="noConversion"/>
  </si>
  <si>
    <t>Mainland_KB_Readygo_01</t>
    <phoneticPr fontId="4" type="noConversion"/>
  </si>
  <si>
    <t>System_Mode_Desc_017</t>
    <phoneticPr fontId="4" type="noConversion"/>
  </si>
  <si>
    <t>Mainland_CloudGame_Tips3</t>
    <phoneticPr fontId="4" type="noConversion"/>
  </si>
  <si>
    <t>Mainland_CloudGame_Tips5</t>
    <phoneticPr fontId="4" type="noConversion"/>
  </si>
  <si>
    <t>Mainland_CloudGame_Tips6</t>
    <phoneticPr fontId="4" type="noConversion"/>
  </si>
  <si>
    <t>Mainland_RandomEvent_Describe_1110</t>
    <phoneticPr fontId="4" type="noConversion"/>
  </si>
  <si>
    <t>Mainland_RandomEvent_BattleNotify_01</t>
    <phoneticPr fontId="4" type="noConversion"/>
  </si>
  <si>
    <t>Mainland_RandomEvent_BattleNotify_02</t>
    <phoneticPr fontId="4" type="noConversion"/>
  </si>
  <si>
    <t>Highlight_ContinuousDestruction</t>
    <phoneticPr fontId="4" type="noConversion"/>
  </si>
  <si>
    <t>Mainland_Brmod_Panel_Energy</t>
    <phoneticPr fontId="4" type="noConversion"/>
  </si>
  <si>
    <t>BattleSignal_Mainland_095</t>
    <phoneticPr fontId="4" type="noConversion"/>
  </si>
  <si>
    <t>BattleSignal_Mainland_096</t>
    <phoneticPr fontId="4" type="noConversion"/>
  </si>
  <si>
    <t>BattleSignal_Mainland_108</t>
    <phoneticPr fontId="4" type="noConversion"/>
  </si>
  <si>
    <t>BattleSignal_Mainland_152</t>
    <phoneticPr fontId="4" type="noConversion"/>
  </si>
  <si>
    <t>BattleSignal_Mainland_161</t>
    <phoneticPr fontId="4" type="noConversion"/>
  </si>
  <si>
    <t>Mainland_Map_BattleRoyale_Iceland_002</t>
    <phoneticPr fontId="4" type="noConversion"/>
  </si>
  <si>
    <t>Mainland_CoolDown</t>
    <phoneticPr fontId="4" type="noConversion"/>
  </si>
  <si>
    <t>Mainland_CoolDownDes</t>
    <phoneticPr fontId="4" type="noConversion"/>
  </si>
  <si>
    <t>Mainland_PokemonSkillFortify_CoolDown</t>
    <phoneticPr fontId="4" type="noConversion"/>
  </si>
  <si>
    <t>Mainland_BR_Spawner_002</t>
    <phoneticPr fontId="4" type="noConversion"/>
  </si>
  <si>
    <t>System_Pokemon_Desc_101_1</t>
    <phoneticPr fontId="4" type="noConversion"/>
  </si>
  <si>
    <t>System_Pokemon_Desc_571_1</t>
    <phoneticPr fontId="4" type="noConversion"/>
  </si>
  <si>
    <t>PkmTool_SkillDes_1_Restore_001</t>
    <phoneticPr fontId="4" type="noConversion"/>
  </si>
  <si>
    <t>Passive_025_desc_dianqiu1</t>
    <phoneticPr fontId="4" type="noConversion"/>
  </si>
  <si>
    <t>GoldChangePopup</t>
    <phoneticPr fontId="4" type="noConversion"/>
  </si>
  <si>
    <t>EquipProgressDescGold</t>
    <phoneticPr fontId="4" type="noConversion"/>
  </si>
  <si>
    <t>Passive_143_S12-1</t>
    <phoneticPr fontId="4" type="noConversion"/>
  </si>
  <si>
    <t>Passive_661_S11-1</t>
    <phoneticPr fontId="4" type="noConversion"/>
  </si>
  <si>
    <t>Passive_661_S12-0</t>
    <phoneticPr fontId="4" type="noConversion"/>
  </si>
  <si>
    <t>Passive_004_jijiezhaoshi</t>
    <phoneticPr fontId="4" type="noConversion"/>
  </si>
  <si>
    <t>Passive_829_S11-0</t>
    <phoneticPr fontId="4" type="noConversion"/>
  </si>
  <si>
    <t>NewbieDialogue_FirstMeetEB_1</t>
    <phoneticPr fontId="4" type="noConversion"/>
  </si>
  <si>
    <t>NewbieDialogue_FirstMeetEB_5</t>
    <phoneticPr fontId="4" type="noConversion"/>
  </si>
  <si>
    <t>NewbieDialogue_SecondMeetLN_1P_1</t>
    <phoneticPr fontId="4" type="noConversion"/>
  </si>
  <si>
    <t>NewbieDialogue_SecondMeetLN_1P_2</t>
    <phoneticPr fontId="4" type="noConversion"/>
  </si>
  <si>
    <t>NewbieDialogue_SecondMeetLN_1P_EB</t>
    <phoneticPr fontId="4" type="noConversion"/>
  </si>
  <si>
    <t>NewbieDialogue_SecondMeetLN_3P_5</t>
    <phoneticPr fontId="4" type="noConversion"/>
  </si>
  <si>
    <t>NewbieDialogue_SecondMeetLN_3P_6</t>
    <phoneticPr fontId="4" type="noConversion"/>
  </si>
  <si>
    <t>NewbieDialogue_SecondMeetEB_3</t>
    <phoneticPr fontId="4" type="noConversion"/>
  </si>
  <si>
    <t>NewbieDialogue_ThirdMeetLN_1</t>
    <phoneticPr fontId="4" type="noConversion"/>
  </si>
  <si>
    <t>NavigationTips_2</t>
    <phoneticPr fontId="4" type="noConversion"/>
  </si>
  <si>
    <t>NavigationTips_3</t>
    <phoneticPr fontId="4" type="noConversion"/>
  </si>
  <si>
    <t>NavigationTips_5</t>
    <phoneticPr fontId="4" type="noConversion"/>
  </si>
  <si>
    <t>NavigationTips_7</t>
    <phoneticPr fontId="4" type="noConversion"/>
  </si>
  <si>
    <t>NewbieDialogue_Levelup_3_2</t>
    <phoneticPr fontId="4" type="noConversion"/>
  </si>
  <si>
    <t>NewbieDialogue_Levelup_4_3</t>
    <phoneticPr fontId="4" type="noConversion"/>
  </si>
  <si>
    <t>NewbieDialogue_Levelup_5_2</t>
    <phoneticPr fontId="4" type="noConversion"/>
  </si>
  <si>
    <t>NewbieDialogue_Levelup_5_3</t>
    <phoneticPr fontId="4" type="noConversion"/>
  </si>
  <si>
    <t>NewbieDialogue_Levelup_5_5</t>
    <phoneticPr fontId="4" type="noConversion"/>
  </si>
  <si>
    <t>NewbieDialogue_Levelup_6_3</t>
    <phoneticPr fontId="4" type="noConversion"/>
  </si>
  <si>
    <t>NewbieDialogue_Levelup_7_4</t>
    <phoneticPr fontId="4" type="noConversion"/>
  </si>
  <si>
    <t>NewbieDialogue_Tips_1</t>
    <phoneticPr fontId="4" type="noConversion"/>
  </si>
  <si>
    <t>NewLobby_IconName_5</t>
    <phoneticPr fontId="4" type="noConversion"/>
  </si>
  <si>
    <t>NewLobby_IconName_SP1</t>
    <phoneticPr fontId="4" type="noConversion"/>
  </si>
  <si>
    <t>ClickTips_Lv2_1</t>
    <phoneticPr fontId="4" type="noConversion"/>
  </si>
  <si>
    <t>NewbieDialogue_Battle_Mission2_2</t>
    <phoneticPr fontId="4" type="noConversion"/>
  </si>
  <si>
    <t>NewbieDialogue_Battle_Mission2_5</t>
    <phoneticPr fontId="4" type="noConversion"/>
  </si>
  <si>
    <t>NewbieDialogue_Battle_Mission2_8</t>
    <phoneticPr fontId="4" type="noConversion"/>
  </si>
  <si>
    <t>NewbieDialogue_Battle_Mission2_13</t>
    <phoneticPr fontId="4" type="noConversion"/>
  </si>
  <si>
    <t>NewbieDialogue_Battle_Mission2_18</t>
    <phoneticPr fontId="4" type="noConversion"/>
  </si>
  <si>
    <t>Passive_471_S12-0</t>
    <phoneticPr fontId="4" type="noConversion"/>
  </si>
  <si>
    <t>Passive_359_S11-1</t>
    <phoneticPr fontId="4" type="noConversion"/>
  </si>
  <si>
    <t>Passive_359_S12-1</t>
    <phoneticPr fontId="4" type="noConversion"/>
  </si>
  <si>
    <t>Mainland_Froakie_SkillEnhanceTitle3</t>
    <phoneticPr fontId="4" type="noConversion"/>
  </si>
  <si>
    <t>Mainland_Froakie_SkillEnhanceDec3</t>
    <phoneticPr fontId="4" type="noConversion"/>
  </si>
  <si>
    <t>Mainland_Froakie_SkillEnhanceDec4</t>
    <phoneticPr fontId="4" type="noConversion"/>
  </si>
  <si>
    <t>Mainland_Larvitar_SkillEnhanceDec10</t>
    <phoneticPr fontId="4" type="noConversion"/>
  </si>
  <si>
    <t>Mainland_Bulbasaur_S22</t>
    <phoneticPr fontId="4" type="noConversion"/>
  </si>
  <si>
    <t>Mainland_Glaceon_S1</t>
    <phoneticPr fontId="4" type="noConversion"/>
  </si>
  <si>
    <t>Mainland_Dragapult_S22</t>
    <phoneticPr fontId="4" type="noConversion"/>
  </si>
  <si>
    <t>Mainland_Dragapult_G</t>
    <phoneticPr fontId="4" type="noConversion"/>
  </si>
  <si>
    <t>NewbieDialogue_Rank_5</t>
    <phoneticPr fontId="4" type="noConversion"/>
  </si>
  <si>
    <t>Mainland_Espeon_S12</t>
    <phoneticPr fontId="4" type="noConversion"/>
  </si>
  <si>
    <t>Aeos_Tech_Thunder_01b_Desc</t>
    <phoneticPr fontId="4" type="noConversion"/>
  </si>
  <si>
    <t>NewbieDialogue_Battle_Mission3_Tips_4</t>
    <phoneticPr fontId="4" type="noConversion"/>
  </si>
  <si>
    <t>Battle_Mode_Name_NoCD</t>
    <phoneticPr fontId="4" type="noConversion"/>
  </si>
  <si>
    <t>NewbieDialogue_FirstMeetEB_3_2</t>
    <phoneticPr fontId="4" type="noConversion"/>
  </si>
  <si>
    <t>NewbieDialogue_Levelup_5_9</t>
    <phoneticPr fontId="4" type="noConversion"/>
  </si>
  <si>
    <t>NewbieDialogue_Levelup_5_10</t>
    <phoneticPr fontId="4" type="noConversion"/>
  </si>
  <si>
    <t>Battle_Item_Name_BR_rebound_Desc</t>
    <phoneticPr fontId="4" type="noConversion"/>
  </si>
  <si>
    <t>NewbieDialogue_Levelup_8_2</t>
    <phoneticPr fontId="4" type="noConversion"/>
  </si>
  <si>
    <t>NewbieDialogue_Levelup_8_6</t>
    <phoneticPr fontId="4" type="noConversion"/>
  </si>
  <si>
    <t>Map_Trophy_Name6_SP</t>
    <phoneticPr fontId="4" type="noConversion"/>
  </si>
  <si>
    <t>Battle_Mode_Sub_Name_1006</t>
    <phoneticPr fontId="4" type="noConversion"/>
  </si>
  <si>
    <t>Map_Trophy_achievement_name1</t>
    <phoneticPr fontId="4" type="noConversion"/>
  </si>
  <si>
    <t>Map_Trophy_achievement_desc2</t>
    <phoneticPr fontId="4" type="noConversion"/>
  </si>
  <si>
    <t>Battle_Weather_Name_Wind_Des5</t>
    <phoneticPr fontId="4" type="noConversion"/>
  </si>
  <si>
    <t>Cn_BattleMap_Help_Tips_Desc_6092_001</t>
    <phoneticPr fontId="4" type="noConversion"/>
  </si>
  <si>
    <t>Cn_BattleMap_Help_Tips_Desc_6094_001</t>
    <phoneticPr fontId="4" type="noConversion"/>
  </si>
  <si>
    <t>Cn_BattleMap_Help_Tips_Desc_6092_002</t>
    <phoneticPr fontId="4" type="noConversion"/>
  </si>
  <si>
    <t>Cn_Battle_Guide_Tips_6989_001</t>
    <phoneticPr fontId="4" type="noConversion"/>
  </si>
  <si>
    <t>Cn_Battle_Map_Help_Statium_5228_001</t>
    <phoneticPr fontId="4" type="noConversion"/>
  </si>
  <si>
    <t>NewbieDialogue_Levelup_5_16</t>
    <phoneticPr fontId="4" type="noConversion"/>
  </si>
  <si>
    <t>Battle_ModeSelection_Entertainment</t>
    <phoneticPr fontId="4" type="noConversion"/>
  </si>
  <si>
    <t>Map_Trophy_achievement_desc4</t>
    <phoneticPr fontId="4" type="noConversion"/>
  </si>
  <si>
    <t>Map_Trophy_achievement_desc5</t>
    <phoneticPr fontId="4" type="noConversion"/>
  </si>
  <si>
    <t>Trophy_Desc_1001</t>
    <phoneticPr fontId="4" type="noConversion"/>
  </si>
  <si>
    <t>Trophy_Desc_1002</t>
    <phoneticPr fontId="4" type="noConversion"/>
  </si>
  <si>
    <t>Trophy_Desc_1003</t>
    <phoneticPr fontId="4" type="noConversion"/>
  </si>
  <si>
    <t>Trophy_Desc_1004</t>
    <phoneticPr fontId="4" type="noConversion"/>
  </si>
  <si>
    <t>Trophy_Desc_1005</t>
    <phoneticPr fontId="4" type="noConversion"/>
  </si>
  <si>
    <t>Map_Trophy_achievement_desc6</t>
    <phoneticPr fontId="4" type="noConversion"/>
  </si>
  <si>
    <t>BattleSignal_UpVote_12</t>
    <phoneticPr fontId="4" type="noConversion"/>
  </si>
  <si>
    <t>NewBie_List_Title2</t>
    <phoneticPr fontId="4" type="noConversion"/>
  </si>
  <si>
    <t>RecommandSkill_Des_Greninja_01</t>
    <phoneticPr fontId="4" type="noConversion"/>
  </si>
  <si>
    <t>RecommandSkill_Des_Cinderace_01</t>
    <phoneticPr fontId="4" type="noConversion"/>
  </si>
  <si>
    <t>RecommandSkill_Des_Crustle_01</t>
    <phoneticPr fontId="4" type="noConversion"/>
  </si>
  <si>
    <t>RecommandSkill_Des_Eldegoss_01</t>
    <phoneticPr fontId="4" type="noConversion"/>
  </si>
  <si>
    <t>RecommandSkill_Des_Eldegoss_02</t>
    <phoneticPr fontId="4" type="noConversion"/>
  </si>
  <si>
    <t>RecommandSkill_Des_Gardevoir_01</t>
    <phoneticPr fontId="4" type="noConversion"/>
  </si>
  <si>
    <t>RecommandSkill_Des_Gardevoir_02</t>
    <phoneticPr fontId="4" type="noConversion"/>
  </si>
  <si>
    <t>RecommandSkill_Des_Espeon_01</t>
    <phoneticPr fontId="4" type="noConversion"/>
  </si>
  <si>
    <t>RecommandSkill_Des_Espeon_02</t>
    <phoneticPr fontId="4" type="noConversion"/>
  </si>
  <si>
    <t>RecommandSkill_Des_Azumarill_01</t>
    <phoneticPr fontId="4" type="noConversion"/>
  </si>
  <si>
    <t>RecommandSkill_Des_Bulbasaur_01</t>
    <phoneticPr fontId="4" type="noConversion"/>
  </si>
  <si>
    <t>RecommandSkill_Des_Chansey_01</t>
    <phoneticPr fontId="4" type="noConversion"/>
  </si>
  <si>
    <t>RecommandSkill_Des_Goodra_01</t>
    <phoneticPr fontId="4" type="noConversion"/>
  </si>
  <si>
    <t>RecommandSkill_Des_Goodra_02</t>
    <phoneticPr fontId="4" type="noConversion"/>
  </si>
  <si>
    <t>RecommandSkill_Des_Umbreon_01</t>
    <phoneticPr fontId="4" type="noConversion"/>
  </si>
  <si>
    <t>NewBie_List_Mission7_Dec</t>
    <phoneticPr fontId="4" type="noConversion"/>
  </si>
  <si>
    <t>System_Trophy_Help_Desc_17577_001</t>
    <phoneticPr fontId="4" type="noConversion"/>
  </si>
  <si>
    <t>MainCity_NPC_Name_YouthGiry_Dialog3</t>
    <phoneticPr fontId="4" type="noConversion"/>
  </si>
  <si>
    <t>MainCity_NPC_Name_LittleBoy_Dialog5</t>
    <phoneticPr fontId="4" type="noConversion"/>
  </si>
  <si>
    <t>MainCity_NPC_Name_Friend</t>
    <phoneticPr fontId="4" type="noConversion"/>
  </si>
  <si>
    <t>MainCity_NPC_Name_Friend_Dialog2</t>
    <phoneticPr fontId="4" type="noConversion"/>
  </si>
  <si>
    <t>NewbieDialogue_FirstMeetEB_4_3</t>
    <phoneticPr fontId="4" type="noConversion"/>
  </si>
  <si>
    <t>System_Bond_LackedTips</t>
    <phoneticPr fontId="4" type="noConversion"/>
  </si>
  <si>
    <t>MATCHROOM_MODE_PLAYGROUND_MATCH_MACHINE</t>
    <phoneticPr fontId="4" type="noConversion"/>
  </si>
  <si>
    <t>Error_Code_Text_1003_001</t>
    <phoneticPr fontId="4" type="noConversion"/>
  </si>
  <si>
    <t>MatchRoom_ErrTips_2149_001</t>
    <phoneticPr fontId="4" type="noConversion"/>
  </si>
  <si>
    <t>MatchRoom_ErrTips_StartChkFail_001</t>
    <phoneticPr fontId="4" type="noConversion"/>
  </si>
  <si>
    <t>System_JoinBattle_VersionMismatch_Tips_7004_001</t>
    <phoneticPr fontId="4" type="noConversion"/>
  </si>
  <si>
    <t>System_Return_Desc_12260_001</t>
    <phoneticPr fontId="4" type="noConversion"/>
  </si>
  <si>
    <t>HelpSystem_TextContent_36_002</t>
    <phoneticPr fontId="4" type="noConversion"/>
  </si>
  <si>
    <t>Chat_Voice_Settlement_Tips_6742_001</t>
    <phoneticPr fontId="4" type="noConversion"/>
  </si>
  <si>
    <t>Trainner_DIY_Desc_15061_001</t>
    <phoneticPr fontId="4" type="noConversion"/>
  </si>
  <si>
    <t>System_Profile_Ranklist_Area_Desc_17532_002</t>
    <phoneticPr fontId="4" type="noConversion"/>
  </si>
  <si>
    <t>System_Ranking_Help_Desc_17525_001</t>
    <phoneticPr fontId="4" type="noConversion"/>
  </si>
  <si>
    <t>OpsEvents_Item_Desc_17801_001</t>
    <phoneticPr fontId="4" type="noConversion"/>
  </si>
  <si>
    <t>OpsEvents_Event_Desc_17803_001</t>
    <phoneticPr fontId="4" type="noConversion"/>
  </si>
  <si>
    <t>System_AeosCoin_Limit_Tips_18548_001</t>
    <phoneticPr fontId="4" type="noConversion"/>
  </si>
  <si>
    <t>Guild_Label_5265_001</t>
    <phoneticPr fontId="4" type="noConversion"/>
  </si>
  <si>
    <t>System_BP_Task_Desc_18450_001</t>
    <phoneticPr fontId="4" type="noConversion"/>
  </si>
  <si>
    <t>System_BP_Task_Desc_18451_001</t>
    <phoneticPr fontId="4" type="noConversion"/>
  </si>
  <si>
    <t>Battle_Rank_Banpick_Name_11</t>
    <phoneticPr fontId="4" type="noConversion"/>
  </si>
  <si>
    <t>HeroSelection_Purchase_Tips_005</t>
    <phoneticPr fontId="4" type="noConversion"/>
  </si>
  <si>
    <t>HeroSelection_Purchase_Tips_008</t>
    <phoneticPr fontId="4" type="noConversion"/>
  </si>
  <si>
    <t>System_BattlePoint_Benefit_Tips_17830_001</t>
    <phoneticPr fontId="4" type="noConversion"/>
  </si>
  <si>
    <t>Badge_Buff_Desc_002</t>
    <phoneticPr fontId="4" type="noConversion"/>
  </si>
  <si>
    <t>Badge_Buff_Desc_007</t>
    <phoneticPr fontId="4" type="noConversion"/>
  </si>
  <si>
    <t>Badge_Buff_Desc_013</t>
    <phoneticPr fontId="4" type="noConversion"/>
  </si>
  <si>
    <t>Badge_Buff_Desc_014</t>
    <phoneticPr fontId="4" type="noConversion"/>
  </si>
  <si>
    <t>ex_Badge_Buff_Desc_Context_003</t>
    <phoneticPr fontId="4" type="noConversion"/>
  </si>
  <si>
    <t>ex_Badge_Buff_Desc_Context_007</t>
    <phoneticPr fontId="4" type="noConversion"/>
  </si>
  <si>
    <t>ex_Badge_Buff_Desc_Context_010</t>
    <phoneticPr fontId="4" type="noConversion"/>
  </si>
  <si>
    <t>ex_Badge_Buff_Desc_Context_021</t>
    <phoneticPr fontId="4" type="noConversion"/>
  </si>
  <si>
    <t>Goldcoin_Getway_2539</t>
    <phoneticPr fontId="4" type="noConversion"/>
  </si>
  <si>
    <t>Goldcoin_Getway_2541</t>
    <phoneticPr fontId="4" type="noConversion"/>
  </si>
  <si>
    <t>System_Set_Weboptim_3</t>
    <phoneticPr fontId="4" type="noConversion"/>
  </si>
  <si>
    <t>System_Loading_Tips_01</t>
    <phoneticPr fontId="4" type="noConversion"/>
  </si>
  <si>
    <t>NewbieDialogue_FirstMeetEB_5_2</t>
    <phoneticPr fontId="4" type="noConversion"/>
  </si>
  <si>
    <t>NewbieDialogue_Levelup_8_12</t>
    <phoneticPr fontId="4" type="noConversion"/>
  </si>
  <si>
    <t>NewbieDialogue_Levelup_8_15</t>
    <phoneticPr fontId="4" type="noConversion"/>
  </si>
  <si>
    <t>Mainland_BR_SpecialWord_001</t>
    <phoneticPr fontId="4" type="noConversion"/>
  </si>
  <si>
    <t>Trainner_Fashion_Name_3216</t>
    <phoneticPr fontId="4" type="noConversion"/>
  </si>
  <si>
    <t>Trainner_Fashion_Name_3217</t>
    <phoneticPr fontId="4" type="noConversion"/>
  </si>
  <si>
    <t>Trainner_Fashion_Name_3229</t>
    <phoneticPr fontId="4" type="noConversion"/>
  </si>
  <si>
    <t>NewbieDialogue_BadgeTeatch_1</t>
    <phoneticPr fontId="4" type="noConversion"/>
  </si>
  <si>
    <t>OpsEvent_Event_Title_173245_002</t>
    <phoneticPr fontId="4" type="noConversion"/>
  </si>
  <si>
    <t>OpsEvent_Event_Title_173248_001</t>
    <phoneticPr fontId="4" type="noConversion"/>
  </si>
  <si>
    <t>OpsEvent_Event_Title_173249_001</t>
    <phoneticPr fontId="4" type="noConversion"/>
  </si>
  <si>
    <t>OpsEvent_Event_Title_17015_001</t>
    <phoneticPr fontId="4" type="noConversion"/>
  </si>
  <si>
    <t>OpsEvent_Event_Title_17016_001</t>
    <phoneticPr fontId="4" type="noConversion"/>
  </si>
  <si>
    <t>OpsEvent_Event_Title_17017_001</t>
    <phoneticPr fontId="4" type="noConversion"/>
  </si>
  <si>
    <t>Battle_Rank_Banpick_Stage_12784_001</t>
    <phoneticPr fontId="4" type="noConversion"/>
  </si>
  <si>
    <t>OpsEvent_Event_Title_17021_001</t>
    <phoneticPr fontId="4" type="noConversion"/>
  </si>
  <si>
    <t>RecommandSkill_Des_Duraludon_01</t>
    <phoneticPr fontId="4" type="noConversion"/>
  </si>
  <si>
    <t>RecommandSkill_Des_Buzzwole_01</t>
    <phoneticPr fontId="4" type="noConversion"/>
  </si>
  <si>
    <t>RecommandSkill_Des_Buzzwole_02</t>
    <phoneticPr fontId="4" type="noConversion"/>
  </si>
  <si>
    <t>RecommandSkill_Des_Garchomp_01</t>
    <phoneticPr fontId="4" type="noConversion"/>
  </si>
  <si>
    <t>RecommandSkill_Title_Lapras_02</t>
    <phoneticPr fontId="4" type="noConversion"/>
  </si>
  <si>
    <t>RecommandSkill_Des_Lapras_02</t>
    <phoneticPr fontId="4" type="noConversion"/>
  </si>
  <si>
    <t>OpsEvent_Event_Title_17023_001</t>
    <phoneticPr fontId="4" type="noConversion"/>
  </si>
  <si>
    <t>OpsEvent_Event_Title_17028_001</t>
    <phoneticPr fontId="4" type="noConversion"/>
  </si>
  <si>
    <t>OpsEvent_Event_Title_17029_001</t>
    <phoneticPr fontId="4" type="noConversion"/>
  </si>
  <si>
    <t>OpsEvent_Event_Title_17034_001</t>
    <phoneticPr fontId="4" type="noConversion"/>
  </si>
  <si>
    <t>System_Mode_Desc_004</t>
    <phoneticPr fontId="4" type="noConversion"/>
  </si>
  <si>
    <t>System_Mode_Desc_006</t>
    <phoneticPr fontId="4" type="noConversion"/>
  </si>
  <si>
    <t>System_Mode_Desc_009</t>
    <phoneticPr fontId="4" type="noConversion"/>
  </si>
  <si>
    <t>Pokemon_Avatar_Label_0004</t>
    <phoneticPr fontId="4" type="noConversion"/>
  </si>
  <si>
    <t>Pokemon_Avatar_Label_0021</t>
    <phoneticPr fontId="4" type="noConversion"/>
  </si>
  <si>
    <t>Pokemon_Avatar_Label_0024</t>
    <phoneticPr fontId="4" type="noConversion"/>
  </si>
  <si>
    <t>Pokemon_Avatar_Label_0047</t>
    <phoneticPr fontId="4" type="noConversion"/>
  </si>
  <si>
    <t>Pokemon_Avatar_Label_0060</t>
    <phoneticPr fontId="4" type="noConversion"/>
  </si>
  <si>
    <t>Pokemon_Avatar_Label_0114</t>
    <phoneticPr fontId="4" type="noConversion"/>
  </si>
  <si>
    <t>Pokemon_Avatar_Label_0254</t>
    <phoneticPr fontId="4" type="noConversion"/>
  </si>
  <si>
    <t>Pokemon_Avatar_Label_0348</t>
    <phoneticPr fontId="4" type="noConversion"/>
  </si>
  <si>
    <t>Pokemon_Avatar_Label_0358</t>
    <phoneticPr fontId="4" type="noConversion"/>
  </si>
  <si>
    <t>Pokemon_Avatar_Label_0391</t>
    <phoneticPr fontId="4" type="noConversion"/>
  </si>
  <si>
    <t>OpsEvent_Event_Title_17048_001</t>
    <phoneticPr fontId="4" type="noConversion"/>
  </si>
  <si>
    <t>OpsEvent_Event_Title_17050_001</t>
    <phoneticPr fontId="4" type="noConversion"/>
  </si>
  <si>
    <t>System_Pokemon_Desc_010_0</t>
    <phoneticPr fontId="4" type="noConversion"/>
  </si>
  <si>
    <t>System_Pokemon_Desc_020_0</t>
    <phoneticPr fontId="4" type="noConversion"/>
  </si>
  <si>
    <t>System_Pokemon_Desc_033_0</t>
    <phoneticPr fontId="4" type="noConversion"/>
  </si>
  <si>
    <t>System_Pokemon_Desc_052_3</t>
    <phoneticPr fontId="4" type="noConversion"/>
  </si>
  <si>
    <t>System_Pokemon_Desc_060_0</t>
    <phoneticPr fontId="4" type="noConversion"/>
  </si>
  <si>
    <t>System_Pokemon_Desc_068_1</t>
    <phoneticPr fontId="4" type="noConversion"/>
  </si>
  <si>
    <t>System_Pokemon_Desc_080_1</t>
    <phoneticPr fontId="4" type="noConversion"/>
  </si>
  <si>
    <t>System_Pokemon_Desc_084_0</t>
    <phoneticPr fontId="4" type="noConversion"/>
  </si>
  <si>
    <t>System_Pokemon_Desc_090_0</t>
    <phoneticPr fontId="4" type="noConversion"/>
  </si>
  <si>
    <t>System_Pokemon_Desc_094_2</t>
    <phoneticPr fontId="4" type="noConversion"/>
  </si>
  <si>
    <t>System_Pokemon_Desc_103_0</t>
    <phoneticPr fontId="4" type="noConversion"/>
  </si>
  <si>
    <t>System_Pokemon_Desc_114_0</t>
    <phoneticPr fontId="4" type="noConversion"/>
  </si>
  <si>
    <t>System_Pokemon_Desc_115_1</t>
    <phoneticPr fontId="4" type="noConversion"/>
  </si>
  <si>
    <t>System_Pokemon_Desc_128_2</t>
    <phoneticPr fontId="4" type="noConversion"/>
  </si>
  <si>
    <t>System_Pokemon_Desc_128_3</t>
    <phoneticPr fontId="4" type="noConversion"/>
  </si>
  <si>
    <t>System_Pokemon_Desc_133_1</t>
    <phoneticPr fontId="4" type="noConversion"/>
  </si>
  <si>
    <t>System_Pokemon_Desc_144_0</t>
    <phoneticPr fontId="4" type="noConversion"/>
  </si>
  <si>
    <t>System_Pokemon_Desc_162_0</t>
    <phoneticPr fontId="4" type="noConversion"/>
  </si>
  <si>
    <t>System_Pokemon_Desc_181_1</t>
    <phoneticPr fontId="4" type="noConversion"/>
  </si>
  <si>
    <t>System_Pokemon_Desc_200_0</t>
    <phoneticPr fontId="4" type="noConversion"/>
  </si>
  <si>
    <t>System_Pokemon_Desc_208_0</t>
    <phoneticPr fontId="4" type="noConversion"/>
  </si>
  <si>
    <t>System_Pokemon_Desc_212_1</t>
    <phoneticPr fontId="4" type="noConversion"/>
  </si>
  <si>
    <t>System_Pokemon_Desc_219_0</t>
    <phoneticPr fontId="4" type="noConversion"/>
  </si>
  <si>
    <t>System_Pokemon_Desc_248_1</t>
    <phoneticPr fontId="4" type="noConversion"/>
  </si>
  <si>
    <t>System_Pokemon_Desc_253_0</t>
    <phoneticPr fontId="4" type="noConversion"/>
  </si>
  <si>
    <t>System_Pokemon_Desc_254_0</t>
    <phoneticPr fontId="4" type="noConversion"/>
  </si>
  <si>
    <t>System_Pokemon_Desc_254_1</t>
    <phoneticPr fontId="4" type="noConversion"/>
  </si>
  <si>
    <t>System_Pokemon_Desc_282_1</t>
    <phoneticPr fontId="4" type="noConversion"/>
  </si>
  <si>
    <t>System_Pokemon_Desc_289_0</t>
    <phoneticPr fontId="4" type="noConversion"/>
  </si>
  <si>
    <t>System_Pokemon_Desc_302_1</t>
    <phoneticPr fontId="4" type="noConversion"/>
  </si>
  <si>
    <t>System_Pokemon_Desc_308_1</t>
    <phoneticPr fontId="4" type="noConversion"/>
  </si>
  <si>
    <t>System_Pokemon_Desc_319_1</t>
    <phoneticPr fontId="4" type="noConversion"/>
  </si>
  <si>
    <t>System_Pokemon_Desc_338_0</t>
    <phoneticPr fontId="4" type="noConversion"/>
  </si>
  <si>
    <t>System_Pokemon_Desc_354_1</t>
    <phoneticPr fontId="4" type="noConversion"/>
  </si>
  <si>
    <t>System_Pokemon_Desc_358_0</t>
    <phoneticPr fontId="4" type="noConversion"/>
  </si>
  <si>
    <t>System_Pokemon_Desc_373_1</t>
    <phoneticPr fontId="4" type="noConversion"/>
  </si>
  <si>
    <t>System_Pokemon_Desc_375_0</t>
    <phoneticPr fontId="4" type="noConversion"/>
  </si>
  <si>
    <t>System_Pokemon_Desc_382_0</t>
    <phoneticPr fontId="4" type="noConversion"/>
  </si>
  <si>
    <t>System_Pokemon_Desc_382_1</t>
    <phoneticPr fontId="4" type="noConversion"/>
  </si>
  <si>
    <t>System_Pokemon_Desc_383_0</t>
    <phoneticPr fontId="4" type="noConversion"/>
  </si>
  <si>
    <t>System_Pokemon_Desc_383_1</t>
    <phoneticPr fontId="4" type="noConversion"/>
  </si>
  <si>
    <t>System_Pokemon_Desc_404_0</t>
    <phoneticPr fontId="4" type="noConversion"/>
  </si>
  <si>
    <t>System_Pokemon_Desc_407_0</t>
    <phoneticPr fontId="4" type="noConversion"/>
  </si>
  <si>
    <t>System_Pokemon_Desc_428_1</t>
    <phoneticPr fontId="4" type="noConversion"/>
  </si>
  <si>
    <t>System_Pokemon_Desc_437_0</t>
    <phoneticPr fontId="4" type="noConversion"/>
  </si>
  <si>
    <t>System_Pokemon_Desc_443_0</t>
    <phoneticPr fontId="4" type="noConversion"/>
  </si>
  <si>
    <t>System_Pokemon_Desc_448_1</t>
    <phoneticPr fontId="4" type="noConversion"/>
  </si>
  <si>
    <t>System_Pokemon_Desc_460_1</t>
    <phoneticPr fontId="4" type="noConversion"/>
  </si>
  <si>
    <t>System_Pokemon_Desc_494_0</t>
    <phoneticPr fontId="4" type="noConversion"/>
  </si>
  <si>
    <t>System_Pokemon_Desc_496_0</t>
    <phoneticPr fontId="4" type="noConversion"/>
  </si>
  <si>
    <t>System_Pokemon_Desc_498_0</t>
    <phoneticPr fontId="4" type="noConversion"/>
  </si>
  <si>
    <t>System_Pokemon_Desc_503_0</t>
    <phoneticPr fontId="4" type="noConversion"/>
  </si>
  <si>
    <t>System_Pokemon_Desc_505_0</t>
    <phoneticPr fontId="4" type="noConversion"/>
  </si>
  <si>
    <t>System_Pokemon_Desc_514_0</t>
    <phoneticPr fontId="4" type="noConversion"/>
  </si>
  <si>
    <t>System_Pokemon_Desc_525_0</t>
    <phoneticPr fontId="4" type="noConversion"/>
  </si>
  <si>
    <t>System_Pokemon_Desc_544_0</t>
    <phoneticPr fontId="4" type="noConversion"/>
  </si>
  <si>
    <t>System_Pokemon_Desc_550_1</t>
    <phoneticPr fontId="4" type="noConversion"/>
  </si>
  <si>
    <t>System_Pokemon_Desc_551_0</t>
    <phoneticPr fontId="4" type="noConversion"/>
  </si>
  <si>
    <t>System_Pokemon_Desc_554_0</t>
    <phoneticPr fontId="4" type="noConversion"/>
  </si>
  <si>
    <t>System_Pokemon_Desc_554_1</t>
    <phoneticPr fontId="4" type="noConversion"/>
  </si>
  <si>
    <t>System_Pokemon_Desc_562_1</t>
    <phoneticPr fontId="4" type="noConversion"/>
  </si>
  <si>
    <t>System_Pokemon_Desc_580_0</t>
    <phoneticPr fontId="4" type="noConversion"/>
  </si>
  <si>
    <t>System_Pokemon_Desc_584_0</t>
    <phoneticPr fontId="4" type="noConversion"/>
  </si>
  <si>
    <t>System_Pokemon_Desc_601_0</t>
    <phoneticPr fontId="4" type="noConversion"/>
  </si>
  <si>
    <t>System_Pokemon_Desc_616_0</t>
    <phoneticPr fontId="4" type="noConversion"/>
  </si>
  <si>
    <t>System_Pokemon_Desc_621_0</t>
    <phoneticPr fontId="4" type="noConversion"/>
  </si>
  <si>
    <t>System_Pokemon_Desc_640_0</t>
    <phoneticPr fontId="4" type="noConversion"/>
  </si>
  <si>
    <t>System_Pokemon_Desc_641_0</t>
    <phoneticPr fontId="4" type="noConversion"/>
  </si>
  <si>
    <t>System_Pokemon_Desc_641_1</t>
    <phoneticPr fontId="4" type="noConversion"/>
  </si>
  <si>
    <t>System_Pokemon_Desc_646_0</t>
    <phoneticPr fontId="4" type="noConversion"/>
  </si>
  <si>
    <t>System_Pokemon_Desc_646_1</t>
    <phoneticPr fontId="4" type="noConversion"/>
  </si>
  <si>
    <t>System_Pokemon_Desc_646_2</t>
    <phoneticPr fontId="4" type="noConversion"/>
  </si>
  <si>
    <t>System_Pokemon_Desc_651_0</t>
    <phoneticPr fontId="4" type="noConversion"/>
  </si>
  <si>
    <t>System_Pokemon_Desc_668_0</t>
    <phoneticPr fontId="4" type="noConversion"/>
  </si>
  <si>
    <t>System_Pokemon_Desc_668_1</t>
    <phoneticPr fontId="4" type="noConversion"/>
  </si>
  <si>
    <t>System_Pokemon_Desc_670_0</t>
    <phoneticPr fontId="4" type="noConversion"/>
  </si>
  <si>
    <t>System_Pokemon_Desc_718_2</t>
    <phoneticPr fontId="4" type="noConversion"/>
  </si>
  <si>
    <t>System_Pokemon_Desc_738_0</t>
    <phoneticPr fontId="4" type="noConversion"/>
  </si>
  <si>
    <t>System_Pokemon_Desc_741_3</t>
    <phoneticPr fontId="4" type="noConversion"/>
  </si>
  <si>
    <t>System_Pokemon_Desc_746_0</t>
    <phoneticPr fontId="4" type="noConversion"/>
  </si>
  <si>
    <t>System_Pokemon_Desc_753_0</t>
    <phoneticPr fontId="4" type="noConversion"/>
  </si>
  <si>
    <t>System_Pokemon_Desc_768_0</t>
    <phoneticPr fontId="4" type="noConversion"/>
  </si>
  <si>
    <t>System_Pokemon_Desc_771_0</t>
    <phoneticPr fontId="4" type="noConversion"/>
  </si>
  <si>
    <t>System_Pokemon_Desc_776_0</t>
    <phoneticPr fontId="4" type="noConversion"/>
  </si>
  <si>
    <t>System_Pokemon_Desc_784_0</t>
    <phoneticPr fontId="4" type="noConversion"/>
  </si>
  <si>
    <t>System_Pokemon_Desc_787_0</t>
    <phoneticPr fontId="4" type="noConversion"/>
  </si>
  <si>
    <t>System_Pokemon_Desc_791_0</t>
    <phoneticPr fontId="4" type="noConversion"/>
  </si>
  <si>
    <t>System_Pokemon_Desc_797_0</t>
    <phoneticPr fontId="4" type="noConversion"/>
  </si>
  <si>
    <t>System_Pokemon_Desc_800_0</t>
    <phoneticPr fontId="4" type="noConversion"/>
  </si>
  <si>
    <t>System_Pokemon_Desc_800_1</t>
    <phoneticPr fontId="4" type="noConversion"/>
  </si>
  <si>
    <t>System_Pokemon_Desc_800_2</t>
    <phoneticPr fontId="4" type="noConversion"/>
  </si>
  <si>
    <t>System_Pokemon_Desc_800_3</t>
    <phoneticPr fontId="4" type="noConversion"/>
  </si>
  <si>
    <t>System_Pokemon_Desc_807_0</t>
    <phoneticPr fontId="4" type="noConversion"/>
  </si>
  <si>
    <t>System_Pokemon_Desc_813_0</t>
    <phoneticPr fontId="4" type="noConversion"/>
  </si>
  <si>
    <t>System_Pokemon_Desc_815_1</t>
    <phoneticPr fontId="4" type="noConversion"/>
  </si>
  <si>
    <t>System_Pokemon_Desc_817_0</t>
    <phoneticPr fontId="4" type="noConversion"/>
  </si>
  <si>
    <t>System_Pokemon_Desc_820_0</t>
    <phoneticPr fontId="4" type="noConversion"/>
  </si>
  <si>
    <t>System_Pokemon_Desc_826_1</t>
    <phoneticPr fontId="4" type="noConversion"/>
  </si>
  <si>
    <t>System_Pokemon_Desc_834_1</t>
    <phoneticPr fontId="4" type="noConversion"/>
  </si>
  <si>
    <t>System_Pokemon_Desc_842_1</t>
    <phoneticPr fontId="4" type="noConversion"/>
  </si>
  <si>
    <t>System_Pokemon_Desc_845_0</t>
    <phoneticPr fontId="4" type="noConversion"/>
  </si>
  <si>
    <t>System_Pokemon_Desc_851_0</t>
    <phoneticPr fontId="4" type="noConversion"/>
  </si>
  <si>
    <t>System_Pokemon_Desc_876_0</t>
    <phoneticPr fontId="4" type="noConversion"/>
  </si>
  <si>
    <t>System_Pokemon_Desc_877_1</t>
    <phoneticPr fontId="4" type="noConversion"/>
  </si>
  <si>
    <t>System_Pokemon_Desc_879_1</t>
    <phoneticPr fontId="4" type="noConversion"/>
  </si>
  <si>
    <t>System_Pokemon_Desc_884_1</t>
    <phoneticPr fontId="4" type="noConversion"/>
  </si>
  <si>
    <t>System_Pokemon_Desc_886_0</t>
    <phoneticPr fontId="4" type="noConversion"/>
  </si>
  <si>
    <t>System_Pokemon_Desc_888_0</t>
    <phoneticPr fontId="4" type="noConversion"/>
  </si>
  <si>
    <t>System_Pokemon_Desc_890_0</t>
    <phoneticPr fontId="4" type="noConversion"/>
  </si>
  <si>
    <t>System_Pokemon_Desc_892_0</t>
    <phoneticPr fontId="4" type="noConversion"/>
  </si>
  <si>
    <t>System_Pokemon_Desc_898_1</t>
    <phoneticPr fontId="4" type="noConversion"/>
  </si>
  <si>
    <t>System_Pokemon_Desc_907_0</t>
    <phoneticPr fontId="4" type="noConversion"/>
  </si>
  <si>
    <t>System_Pokemon_Desc_909_0</t>
    <phoneticPr fontId="4" type="noConversion"/>
  </si>
  <si>
    <t>System_Pokemon_Desc_910_0</t>
    <phoneticPr fontId="4" type="noConversion"/>
  </si>
  <si>
    <t>System_Pokemon_Desc_920_0</t>
    <phoneticPr fontId="4" type="noConversion"/>
  </si>
  <si>
    <t>System_Pokemon_Desc_922_0</t>
    <phoneticPr fontId="4" type="noConversion"/>
  </si>
  <si>
    <t>System_Pokemon_Desc_923_0</t>
    <phoneticPr fontId="4" type="noConversion"/>
  </si>
  <si>
    <t>System_Pokemon_Desc_928_0</t>
    <phoneticPr fontId="4" type="noConversion"/>
  </si>
  <si>
    <t>System_Pokemon_Desc_943_0</t>
    <phoneticPr fontId="4" type="noConversion"/>
  </si>
  <si>
    <t>System_Pokemon_Desc_952_0</t>
    <phoneticPr fontId="4" type="noConversion"/>
  </si>
  <si>
    <t>System_Pokemon_Desc_966_0</t>
    <phoneticPr fontId="4" type="noConversion"/>
  </si>
  <si>
    <t>System_Pokemon_Desc_968_0</t>
    <phoneticPr fontId="4" type="noConversion"/>
  </si>
  <si>
    <t>System_Pokemon_Desc_973_0</t>
    <phoneticPr fontId="4" type="noConversion"/>
  </si>
  <si>
    <t>System_Pokemon_Desc_980_0</t>
    <phoneticPr fontId="4" type="noConversion"/>
  </si>
  <si>
    <t>System_Pokemon_Desc_996_0</t>
    <phoneticPr fontId="4" type="noConversion"/>
  </si>
  <si>
    <t>PersonaliseButton_Desc_004</t>
    <phoneticPr fontId="4" type="noConversion"/>
  </si>
  <si>
    <t>OpsEvent_Event_Title_6592</t>
    <phoneticPr fontId="4" type="noConversion"/>
  </si>
  <si>
    <t>OpsEvent_Event_Title_6595</t>
    <phoneticPr fontId="4" type="noConversion"/>
  </si>
  <si>
    <t>hooktrap_Slowpoke_S12</t>
    <phoneticPr fontId="4" type="noConversion"/>
  </si>
  <si>
    <t>CoinEvent_Event_Title_6640_001</t>
    <phoneticPr fontId="4" type="noConversion"/>
  </si>
  <si>
    <t>CoinEvent_Event_Title_6650_002</t>
    <phoneticPr fontId="4" type="noConversion"/>
  </si>
  <si>
    <t>Map_opening_animation_2</t>
    <phoneticPr fontId="4" type="noConversion"/>
  </si>
  <si>
    <t>Map_opening_animation_12</t>
    <phoneticPr fontId="4" type="noConversion"/>
  </si>
  <si>
    <t>NewbieDialogue_FirstMeetEB_4_3_NS</t>
    <phoneticPr fontId="4" type="noConversion"/>
  </si>
  <si>
    <t>Mainland_BattleNotify_KB_02</t>
    <phoneticPr fontId="4" type="noConversion"/>
  </si>
  <si>
    <t>System_Championship_SubDes_02</t>
    <phoneticPr fontId="4" type="noConversion"/>
  </si>
  <si>
    <t>Battle_Item_Name_KB_KickBomb_Desc_1</t>
    <phoneticPr fontId="4" type="noConversion"/>
  </si>
  <si>
    <t>Battle_Item_Name_KB_KickBomb_Desc_2</t>
    <phoneticPr fontId="4" type="noConversion"/>
  </si>
  <si>
    <t>System_Championship_MainInterface_026</t>
    <phoneticPr fontId="4" type="noConversion"/>
  </si>
  <si>
    <t>System_Championship_Register_028</t>
    <phoneticPr fontId="4" type="noConversion"/>
  </si>
  <si>
    <t>System_Championship_Register_034</t>
    <phoneticPr fontId="4" type="noConversion"/>
  </si>
  <si>
    <t>RecommandSkill_Des_Meowscarada_02</t>
    <phoneticPr fontId="4" type="noConversion"/>
  </si>
  <si>
    <t>Trainner_Suit_Name_13481_001</t>
    <phoneticPr fontId="4" type="noConversion"/>
  </si>
  <si>
    <t>Trainner_Suit_Name_13482_001</t>
    <phoneticPr fontId="4" type="noConversion"/>
  </si>
  <si>
    <t>Newbie_HelpIten_Tips1</t>
    <phoneticPr fontId="4" type="noConversion"/>
  </si>
  <si>
    <t>System_Badge_Mode_Desc_075</t>
    <phoneticPr fontId="4" type="noConversion"/>
  </si>
  <si>
    <t>System_Badge_Mode_Desc_076</t>
    <phoneticPr fontId="4" type="noConversion"/>
  </si>
  <si>
    <t>System_Badge_Mode_Desc_079</t>
    <phoneticPr fontId="4" type="noConversion"/>
  </si>
  <si>
    <t>System_Badge_Mode_Desc_090</t>
    <phoneticPr fontId="4" type="noConversion"/>
  </si>
  <si>
    <t>System_Badge_Mode_Desc_091</t>
    <phoneticPr fontId="4" type="noConversion"/>
  </si>
  <si>
    <t>Badge_Buff_Collect_001</t>
    <phoneticPr fontId="4" type="noConversion"/>
  </si>
  <si>
    <t>Badge_Buff_Collect_002</t>
    <phoneticPr fontId="4" type="noConversion"/>
  </si>
  <si>
    <t>System_BattleCenter_Title</t>
    <phoneticPr fontId="4" type="noConversion"/>
  </si>
  <si>
    <t>System_HeldItem_Help_001</t>
    <phoneticPr fontId="4" type="noConversion"/>
  </si>
  <si>
    <t>System_GotoBattleCenter_Tips_Haveroom_01</t>
    <phoneticPr fontId="4" type="noConversion"/>
  </si>
  <si>
    <t>MainCity_NPC_Name_GuildGirl_Dialog2</t>
    <phoneticPr fontId="4" type="noConversion"/>
  </si>
  <si>
    <t>System_Friends_Tab_Desc_7100_001</t>
    <phoneticPr fontId="4" type="noConversion"/>
  </si>
  <si>
    <t>System_Room_WarzonerankingDec_NX</t>
    <phoneticPr fontId="4" type="noConversion"/>
  </si>
  <si>
    <t>System_Room_Exitwarzone_NX</t>
    <phoneticPr fontId="4" type="noConversion"/>
  </si>
  <si>
    <t>EntryCard_BeThumbsUpCount</t>
    <phoneticPr fontId="4" type="noConversion"/>
  </si>
  <si>
    <t>System_Settings_Privacy_Battlerecord_01</t>
    <phoneticPr fontId="4" type="noConversion"/>
  </si>
  <si>
    <t>System_Invite_MapMode_01</t>
    <phoneticPr fontId="4" type="noConversion"/>
  </si>
  <si>
    <t>System_Team_inbattle</t>
    <phoneticPr fontId="4" type="noConversion"/>
  </si>
  <si>
    <t>System_maincity_interaction_005</t>
    <phoneticPr fontId="4" type="noConversion"/>
  </si>
  <si>
    <t>System_Trainer_Profile_Help_Desc_17412_001</t>
    <phoneticPr fontId="4" type="noConversion"/>
  </si>
  <si>
    <t>Battle_Map_Help_Tips_18176_001</t>
    <phoneticPr fontId="4" type="noConversion"/>
  </si>
  <si>
    <t>System_Mode_Title_021</t>
    <phoneticPr fontId="4" type="noConversion"/>
  </si>
  <si>
    <t>System_Mode_Title_022</t>
    <phoneticPr fontId="4" type="noConversion"/>
  </si>
  <si>
    <t>NewbieDialogue_Championship_1</t>
    <phoneticPr fontId="4" type="noConversion"/>
  </si>
  <si>
    <t>System_Season_Item_Tips_002</t>
    <phoneticPr fontId="4" type="noConversion"/>
  </si>
  <si>
    <t>System_Season_Item_Tips_003</t>
    <phoneticPr fontId="4" type="noConversion"/>
  </si>
  <si>
    <t>System_Season_Item_Tips_004</t>
    <phoneticPr fontId="4" type="noConversion"/>
  </si>
  <si>
    <t>System_HeldItem_Attr_P_Desc_004</t>
    <phoneticPr fontId="4" type="noConversion"/>
  </si>
  <si>
    <t>System_Entrycard_Title_Des_001</t>
    <phoneticPr fontId="4" type="noConversion"/>
  </si>
  <si>
    <t>System_EntryCard_Modify_Rank_001</t>
    <phoneticPr fontId="4" type="noConversion"/>
  </si>
  <si>
    <t>System_FriendRecently_Tips_001</t>
    <phoneticPr fontId="4" type="noConversion"/>
  </si>
  <si>
    <t>System_NXIsolationTips_01</t>
    <phoneticPr fontId="4" type="noConversion"/>
  </si>
  <si>
    <t>System_Season_Help_Content</t>
    <phoneticPr fontId="4" type="noConversion"/>
  </si>
  <si>
    <t>System_Championship_MainInterface_038</t>
    <phoneticPr fontId="4" type="noConversion"/>
  </si>
  <si>
    <t>System_Championship_MainInterface_047</t>
    <phoneticPr fontId="4" type="noConversion"/>
  </si>
  <si>
    <t>System_Championship_MainInterface_055</t>
    <phoneticPr fontId="4" type="noConversion"/>
  </si>
  <si>
    <t>System_Championship_MainInterface_070</t>
    <phoneticPr fontId="4" type="noConversion"/>
  </si>
  <si>
    <t>System_Championship_BuffLabel_001</t>
    <phoneticPr fontId="4" type="noConversion"/>
  </si>
  <si>
    <t>System_NewbieGuide_DisabletoGameChoice</t>
    <phoneticPr fontId="4" type="noConversion"/>
  </si>
  <si>
    <t>System_Bond_LackCandy</t>
    <phoneticPr fontId="4" type="noConversion"/>
  </si>
  <si>
    <t>System_NewEnergydraw_Tips1</t>
    <phoneticPr fontId="4" type="noConversion"/>
  </si>
  <si>
    <t>System_NewEnergydraw_Tips3</t>
    <phoneticPr fontId="4" type="noConversion"/>
  </si>
  <si>
    <t>System_NewEnergydraw_Button_Battle</t>
    <phoneticPr fontId="4" type="noConversion"/>
  </si>
  <si>
    <t>System_Championship_Rank_010</t>
    <phoneticPr fontId="4" type="noConversion"/>
  </si>
  <si>
    <t>System_Championship_Rank_011</t>
    <phoneticPr fontId="4" type="noConversion"/>
  </si>
  <si>
    <t>System_Championship_Rank_012</t>
    <phoneticPr fontId="4" type="noConversion"/>
  </si>
  <si>
    <t>System_Championship_ComRank_010</t>
    <phoneticPr fontId="4" type="noConversion"/>
  </si>
  <si>
    <t>System_Championship_ComRank_011</t>
    <phoneticPr fontId="4" type="noConversion"/>
  </si>
  <si>
    <t>System_Championship_ComRank_012</t>
    <phoneticPr fontId="4" type="noConversion"/>
  </si>
  <si>
    <t>System_FriendRecommendAfterBattle_Title_06</t>
    <phoneticPr fontId="4" type="noConversion"/>
  </si>
  <si>
    <t>System_GameCredits_ReduceSettlementIncome</t>
    <phoneticPr fontId="4" type="noConversion"/>
  </si>
  <si>
    <t>System_Rank_Mode_Team_008</t>
    <phoneticPr fontId="4" type="noConversion"/>
  </si>
  <si>
    <t>System_BattleAchievement_05</t>
    <phoneticPr fontId="4" type="noConversion"/>
  </si>
  <si>
    <t>System_BattleAchievement_10</t>
    <phoneticPr fontId="4" type="noConversion"/>
  </si>
  <si>
    <t>System_Rank_Mode_Team_021</t>
    <phoneticPr fontId="4" type="noConversion"/>
  </si>
  <si>
    <t>System_Recommend_Title_036</t>
    <phoneticPr fontId="4" type="noConversion"/>
  </si>
  <si>
    <t>System_HeldItem_Desc_17321_001</t>
    <phoneticPr fontId="4" type="noConversion"/>
  </si>
  <si>
    <t>System_HeldItem_Desc_17322_001</t>
    <phoneticPr fontId="4" type="noConversion"/>
  </si>
  <si>
    <t>System_Championship_RankDes_010</t>
    <phoneticPr fontId="4" type="noConversion"/>
  </si>
  <si>
    <t>System_Championship_RankDes_011</t>
    <phoneticPr fontId="4" type="noConversion"/>
  </si>
  <si>
    <t>System_Championship_RankDes_012</t>
    <phoneticPr fontId="4" type="noConversion"/>
  </si>
  <si>
    <t>OpsEvents_Item_Desc_18599_001</t>
    <phoneticPr fontId="4" type="noConversion"/>
  </si>
  <si>
    <t>System_Championship_Settlement_023</t>
    <phoneticPr fontId="4" type="noConversion"/>
  </si>
  <si>
    <t>System_BattlePass_Task19</t>
    <phoneticPr fontId="4" type="noConversion"/>
  </si>
  <si>
    <t>System_Championship_BigRank_005</t>
    <phoneticPr fontId="4" type="noConversion"/>
  </si>
  <si>
    <t>System_MasterMark_UI_04</t>
    <phoneticPr fontId="4" type="noConversion"/>
  </si>
  <si>
    <t>System_MasterMark_UI_06</t>
    <phoneticPr fontId="4" type="noConversion"/>
  </si>
  <si>
    <t>System_PokemonFocus_SaleTips2</t>
    <phoneticPr fontId="4" type="noConversion"/>
  </si>
  <si>
    <t>System_SkillUnlocked_SwitchGenreTips</t>
    <phoneticPr fontId="4" type="noConversion"/>
  </si>
  <si>
    <t>System_Ranking_MenuText_Area</t>
    <phoneticPr fontId="4" type="noConversion"/>
  </si>
  <si>
    <t>System_TopTournamen_Error_006</t>
    <phoneticPr fontId="4" type="noConversion"/>
  </si>
  <si>
    <t>System_Rank_Master_Level_2</t>
    <phoneticPr fontId="4" type="noConversion"/>
  </si>
  <si>
    <t>System_Rank_Master_Level_3</t>
    <phoneticPr fontId="4" type="noConversion"/>
  </si>
  <si>
    <t>System_Championship_HealthTips</t>
    <phoneticPr fontId="4" type="noConversion"/>
  </si>
  <si>
    <t>System_TopTournamen_104</t>
    <phoneticPr fontId="4" type="noConversion"/>
  </si>
  <si>
    <t>System_TopTournamen_Error_014</t>
    <phoneticPr fontId="4" type="noConversion"/>
  </si>
  <si>
    <t>System_TopTournamen_Error_015</t>
    <phoneticPr fontId="4" type="noConversion"/>
  </si>
  <si>
    <t>System_TopTournamen_Error_017</t>
    <phoneticPr fontId="4" type="noConversion"/>
  </si>
  <si>
    <t>System_LimitedItem_SeasonLimit</t>
    <phoneticPr fontId="4" type="noConversion"/>
  </si>
  <si>
    <t>System_TopTournamen_105</t>
    <phoneticPr fontId="4" type="noConversion"/>
  </si>
  <si>
    <t>CoinEvent_Event_Title_1500027_001</t>
    <phoneticPr fontId="4" type="noConversion"/>
  </si>
  <si>
    <t>CoinEvent_Event_Title_1500030_001</t>
    <phoneticPr fontId="4" type="noConversion"/>
  </si>
  <si>
    <t>CoinEvent_Event_Title_1500033_001</t>
    <phoneticPr fontId="4" type="noConversion"/>
  </si>
  <si>
    <t>OpsEvent_Event_Title_N_1500049</t>
    <phoneticPr fontId="4" type="noConversion"/>
  </si>
  <si>
    <t>OpsEvent_Event_Title_N_1500105</t>
    <phoneticPr fontId="4" type="noConversion"/>
  </si>
  <si>
    <t>CoinEvent_Event_Title_1500113_001</t>
    <phoneticPr fontId="4" type="noConversion"/>
  </si>
  <si>
    <t>CoinEvent_Event_Title_1500114_001</t>
    <phoneticPr fontId="4" type="noConversion"/>
  </si>
  <si>
    <t>CoinEvent_Event_Title_1500125_001</t>
    <phoneticPr fontId="4" type="noConversion"/>
  </si>
  <si>
    <t>CoinEvent_Event_Title_1500128_001</t>
    <phoneticPr fontId="4" type="noConversion"/>
  </si>
  <si>
    <t>CoinEvent_Event_Title_1500129_001</t>
    <phoneticPr fontId="4" type="noConversion"/>
  </si>
  <si>
    <t>CoinEvent_Event_Title_1500161_001</t>
    <phoneticPr fontId="4" type="noConversion"/>
  </si>
  <si>
    <t>OpsEvent_Event_Title_N_1500166</t>
    <phoneticPr fontId="4" type="noConversion"/>
  </si>
  <si>
    <t>CoinEvent_Event_Title_1500163_001</t>
    <phoneticPr fontId="4" type="noConversion"/>
  </si>
  <si>
    <t>CoinEvent_Event_Title_1500164_001</t>
    <phoneticPr fontId="4" type="noConversion"/>
  </si>
  <si>
    <t>CoinEvent_Event_Title_1500165_001</t>
    <phoneticPr fontId="4" type="noConversion"/>
  </si>
  <si>
    <t>CoinEvent_Event_Title_1500166_001</t>
    <phoneticPr fontId="4" type="noConversion"/>
  </si>
  <si>
    <t>CoinEvent_Event_Title_1500177_001</t>
    <phoneticPr fontId="4" type="noConversion"/>
  </si>
  <si>
    <t>CoinEvent_Event_Title_1500167_001</t>
    <phoneticPr fontId="4" type="noConversion"/>
  </si>
  <si>
    <t>CoinEvent_Event_Title_1500168_001</t>
    <phoneticPr fontId="4" type="noConversion"/>
  </si>
  <si>
    <t>CoinEvent_Event_Title_1500169_001</t>
    <phoneticPr fontId="4" type="noConversion"/>
  </si>
  <si>
    <t>CoinEvent_Event_Title_1500170_001</t>
    <phoneticPr fontId="4" type="noConversion"/>
  </si>
  <si>
    <t>CoinEvent_Event_Title_1500171_001</t>
    <phoneticPr fontId="4" type="noConversion"/>
  </si>
  <si>
    <t>OpsEvent_Event_Title_17105_001</t>
    <phoneticPr fontId="4" type="noConversion"/>
  </si>
  <si>
    <t>CoinEvent_Event_Title_1500325</t>
    <phoneticPr fontId="4" type="noConversion"/>
  </si>
  <si>
    <t>CoinEvent_Event_Title_1500330</t>
    <phoneticPr fontId="4" type="noConversion"/>
  </si>
  <si>
    <t>CoinEvent_Event_Title_1500336</t>
    <phoneticPr fontId="4" type="noConversion"/>
  </si>
  <si>
    <t>CoinEvent_Event_Title_1500340</t>
    <phoneticPr fontId="4" type="noConversion"/>
  </si>
  <si>
    <t>CoinEvent_Event_Title_1500362_001</t>
    <phoneticPr fontId="4" type="noConversion"/>
  </si>
  <si>
    <t>OpsEvent_Event_Title_17129_001</t>
    <phoneticPr fontId="4" type="noConversion"/>
  </si>
  <si>
    <t>Reshoring_Activities_Tips_006</t>
    <phoneticPr fontId="4" type="noConversion"/>
  </si>
  <si>
    <t>Honor_Broadcast_Tips_002</t>
    <phoneticPr fontId="4" type="noConversion"/>
  </si>
  <si>
    <t>Honor_Broadcast_Tips_004</t>
    <phoneticPr fontId="4" type="noConversion"/>
  </si>
  <si>
    <t>Honor_Broadcast_Tips_006</t>
    <phoneticPr fontId="4" type="noConversion"/>
  </si>
  <si>
    <t>Honor_Broadcast_Tips_015</t>
    <phoneticPr fontId="4" type="noConversion"/>
  </si>
  <si>
    <t>OpsEvent_Event_Title_17156_001</t>
    <phoneticPr fontId="4" type="noConversion"/>
  </si>
  <si>
    <t>OpsEvent_Event_Title_17157_001</t>
    <phoneticPr fontId="4" type="noConversion"/>
  </si>
  <si>
    <t>OpsEvent_Event_Title_17158_001</t>
    <phoneticPr fontId="4" type="noConversion"/>
  </si>
  <si>
    <t>Invite_Friend_Desc</t>
    <phoneticPr fontId="4" type="noConversion"/>
  </si>
  <si>
    <t>OpsEvents_Shop_Item_1500737</t>
    <phoneticPr fontId="4" type="noConversion"/>
  </si>
  <si>
    <t>OpsEvent_Event_Title_N_1500794</t>
    <phoneticPr fontId="4" type="noConversion"/>
  </si>
  <si>
    <t>OpsEvents_Shop_Item_1500834</t>
    <phoneticPr fontId="4" type="noConversion"/>
  </si>
  <si>
    <t>Pokemon_Avatar_Label_1600035</t>
    <phoneticPr fontId="4" type="noConversion"/>
  </si>
  <si>
    <t>Pokemon_Avatar_Label_1600215</t>
    <phoneticPr fontId="4" type="noConversion"/>
  </si>
  <si>
    <t>Pokemon_Avatar_Label_1600242</t>
    <phoneticPr fontId="4" type="noConversion"/>
  </si>
  <si>
    <t>Pokemon_Avatar_Label_1600289</t>
    <phoneticPr fontId="4" type="noConversion"/>
  </si>
  <si>
    <t>Pokemon_Avatar_Label_1600292</t>
    <phoneticPr fontId="4" type="noConversion"/>
  </si>
  <si>
    <t>Pokemon_Avatar_Label_1600293</t>
    <phoneticPr fontId="4" type="noConversion"/>
  </si>
  <si>
    <t>CoinEvent_Event_Title_1500315_001</t>
    <phoneticPr fontId="4" type="noConversion"/>
  </si>
  <si>
    <t>System_Maininterface_FunctionEntrance02</t>
    <phoneticPr fontId="4" type="noConversion"/>
  </si>
  <si>
    <t>System_Pkm_FilterTab_BattlePass_NX</t>
    <phoneticPr fontId="4" type="noConversion"/>
  </si>
  <si>
    <t>NicknameFrame_Name_1501398</t>
    <phoneticPr fontId="4" type="noConversion"/>
  </si>
  <si>
    <t>OpsEvents_Shop_Item_150451</t>
    <phoneticPr fontId="4" type="noConversion"/>
  </si>
  <si>
    <t>OpsEvents_Shop_Item_150457_001</t>
    <phoneticPr fontId="4" type="noConversion"/>
  </si>
  <si>
    <t>OpsEvents_Shop_Item_150535</t>
    <phoneticPr fontId="4" type="noConversion"/>
  </si>
  <si>
    <t>OpsEvents_Shop_Item_150536</t>
    <phoneticPr fontId="4" type="noConversion"/>
  </si>
  <si>
    <t>OpsEvents_Event_Title_PIKAVoice_B01_017</t>
    <phoneticPr fontId="4" type="noConversion"/>
  </si>
  <si>
    <t>OpsEvents_Event_Title_AnsweringGames_B01_009</t>
    <phoneticPr fontId="4" type="noConversion"/>
  </si>
  <si>
    <t>Systems_Bp_TimeLimit_Play_Pkm</t>
    <phoneticPr fontId="4" type="noConversion"/>
  </si>
  <si>
    <t>Systems_Bp_TimeLimit_5</t>
    <phoneticPr fontId="4" type="noConversion"/>
  </si>
  <si>
    <t>OpsEvents_Event_Title_1501844</t>
    <phoneticPr fontId="4" type="noConversion"/>
  </si>
  <si>
    <t>OpsEvents_Event_Title_Pikachucharging_B01_040</t>
    <phoneticPr fontId="4" type="noConversion"/>
  </si>
  <si>
    <t>OpsEvents_Event_Title_AnsweringGames_Question_B01_011_3</t>
    <phoneticPr fontId="4" type="noConversion"/>
  </si>
  <si>
    <t>OpsEvents_Event_Title_AnsweringGames_Question_B01_051_1</t>
    <phoneticPr fontId="4" type="noConversion"/>
  </si>
  <si>
    <t>OpsEvents_Event_Title_AnsweringGames_Question_B01_056_1</t>
    <phoneticPr fontId="4" type="noConversion"/>
  </si>
  <si>
    <t>OpsEvents_Event_Title_1502480</t>
    <phoneticPr fontId="4" type="noConversion"/>
  </si>
  <si>
    <t>OpsEvents_Shop_Item_1502503</t>
    <phoneticPr fontId="4" type="noConversion"/>
  </si>
  <si>
    <t>OpsEvents_Shop_Item_1502504</t>
    <phoneticPr fontId="4" type="noConversion"/>
  </si>
  <si>
    <t>OpsEvents_Shop_Item_1502505</t>
    <phoneticPr fontId="4" type="noConversion"/>
  </si>
  <si>
    <t>OpsEvents_Event_Title_lobby_charging_B01_047</t>
    <phoneticPr fontId="4" type="noConversion"/>
  </si>
  <si>
    <t>OpsEvents_Event_Title_Pikachucharging_B01_049</t>
    <phoneticPr fontId="4" type="noConversion"/>
  </si>
  <si>
    <t>OpsEvents_Event_Title_Pikachucharging_B01_052</t>
    <phoneticPr fontId="4" type="noConversion"/>
  </si>
  <si>
    <t>OpsEvents_Event_Title_Pikachucharging_B01_053</t>
    <phoneticPr fontId="4" type="noConversion"/>
  </si>
  <si>
    <t>OpsEvents_Event_Title_Cdkey_B01_002</t>
    <phoneticPr fontId="4" type="noConversion"/>
  </si>
  <si>
    <t>OpsEvents_Event_Title_BlastoiseWateringflowers_B01_023</t>
    <phoneticPr fontId="4" type="noConversion"/>
  </si>
  <si>
    <t>OpsEvents_Event_Title_BlastoiseWateringflowers_B01_024</t>
    <phoneticPr fontId="4" type="noConversion"/>
  </si>
  <si>
    <t>OpsEvents_Event_Title_GiftCenter_Title_002</t>
    <phoneticPr fontId="4" type="noConversion"/>
  </si>
  <si>
    <t>Game_Double_Activity_002</t>
    <phoneticPr fontId="4" type="noConversion"/>
  </si>
  <si>
    <t>Game_Double_Activity_003</t>
    <phoneticPr fontId="4" type="noConversion"/>
  </si>
  <si>
    <t>Game_Double_Activity_005</t>
    <phoneticPr fontId="4" type="noConversion"/>
  </si>
  <si>
    <t>Game_Double_Activity_006</t>
    <phoneticPr fontId="4" type="noConversion"/>
  </si>
  <si>
    <t>Game_Double_Activity_009</t>
    <phoneticPr fontId="4" type="noConversion"/>
  </si>
  <si>
    <t>Game_Double_Activity_010</t>
    <phoneticPr fontId="4" type="noConversion"/>
  </si>
  <si>
    <t>Game_Double_Activity_014</t>
    <phoneticPr fontId="4" type="noConversion"/>
  </si>
  <si>
    <t>Game_Double_Activity_015</t>
    <phoneticPr fontId="4" type="noConversion"/>
  </si>
  <si>
    <t>Game_Double_Activity_017</t>
    <phoneticPr fontId="4" type="noConversion"/>
  </si>
  <si>
    <t>Game_Double_Activity_018</t>
    <phoneticPr fontId="4" type="noConversion"/>
  </si>
  <si>
    <t>OpsEvents_Event_Title_1505380</t>
    <phoneticPr fontId="4" type="noConversion"/>
  </si>
  <si>
    <t>OpsEvents_Event_Title_BlastoiseWateringflowers_B01_044</t>
    <phoneticPr fontId="4" type="noConversion"/>
  </si>
  <si>
    <t>OpsEvents_Event_Title_BlastoiseWateringflowers_B01_046</t>
    <phoneticPr fontId="4" type="noConversion"/>
  </si>
  <si>
    <t>Mall_Hot_Clothes_014</t>
    <phoneticPr fontId="4" type="noConversion"/>
  </si>
  <si>
    <t>OpsEvents_Event_Title_BlastoiseWateringflowers_B01_047</t>
    <phoneticPr fontId="4" type="noConversion"/>
  </si>
  <si>
    <t>OpsEvents_Event_Title_AnsweringGames_B01_055</t>
    <phoneticPr fontId="4" type="noConversion"/>
  </si>
  <si>
    <t>Game_Double_Activity_030</t>
    <phoneticPr fontId="4" type="noConversion"/>
  </si>
  <si>
    <t>Game_Double_Activity_031</t>
    <phoneticPr fontId="4" type="noConversion"/>
  </si>
  <si>
    <t>Game_Double_Activity_033</t>
    <phoneticPr fontId="4" type="noConversion"/>
  </si>
  <si>
    <t>Game_Double_Activity_034</t>
    <phoneticPr fontId="4" type="noConversion"/>
  </si>
  <si>
    <t>OpsEvents_Event_Title_Task_Desc_B01_009</t>
    <phoneticPr fontId="4" type="noConversion"/>
  </si>
  <si>
    <t>OpsEvents_Event_Desc_Cdkey_B01_001</t>
    <phoneticPr fontId="4" type="noConversion"/>
  </si>
  <si>
    <t>Fragment_Exchange_003</t>
    <phoneticPr fontId="4" type="noConversion"/>
  </si>
  <si>
    <t>Fragment_Exchange_004</t>
    <phoneticPr fontId="4" type="noConversion"/>
  </si>
  <si>
    <t>Game_Double_Activity_040</t>
    <phoneticPr fontId="4" type="noConversion"/>
  </si>
  <si>
    <t>OpsEvents_Shop_Item_1505799</t>
    <phoneticPr fontId="4" type="noConversion"/>
  </si>
  <si>
    <t>OpsEvents_Event_Title_Pikachucharging_B01_071</t>
    <phoneticPr fontId="4" type="noConversion"/>
  </si>
  <si>
    <t>Pkmentrycard_Source_Events_1505973</t>
    <phoneticPr fontId="4" type="noConversion"/>
  </si>
  <si>
    <t>Taskbar_information_jump_001</t>
    <phoneticPr fontId="4" type="noConversion"/>
  </si>
  <si>
    <t>OpsEvents_Item_Name_1505730</t>
    <phoneticPr fontId="4" type="noConversion"/>
  </si>
  <si>
    <t>Trainner_Suit_Name_40662_0</t>
    <phoneticPr fontId="4" type="noConversion"/>
  </si>
  <si>
    <t>Trainner_Suit_Name_40662_1</t>
    <phoneticPr fontId="4" type="noConversion"/>
  </si>
  <si>
    <t>Trainner_Suit_Name_40662_2</t>
    <phoneticPr fontId="4" type="noConversion"/>
  </si>
  <si>
    <t>Trainner_Suit_Name_40662_3</t>
    <phoneticPr fontId="4" type="noConversion"/>
  </si>
  <si>
    <t>AvatarItem_Duration_1004051207</t>
    <phoneticPr fontId="4" type="noConversion"/>
  </si>
  <si>
    <t>AvatarItem_Duration_1004051214</t>
    <phoneticPr fontId="4" type="noConversion"/>
  </si>
  <si>
    <t>AvatarItem_Duration_1004053207</t>
    <phoneticPr fontId="4" type="noConversion"/>
  </si>
  <si>
    <t>AvatarItem_Duration_1004053214</t>
    <phoneticPr fontId="4" type="noConversion"/>
  </si>
  <si>
    <t>AvatarItem_Duration_1004053307</t>
    <phoneticPr fontId="4" type="noConversion"/>
  </si>
  <si>
    <t>AvatarItem_Duration_1004053314</t>
    <phoneticPr fontId="4" type="noConversion"/>
  </si>
  <si>
    <t>AvatarItem_Duration_Desc_1004051207</t>
    <phoneticPr fontId="4" type="noConversion"/>
  </si>
  <si>
    <t>AvatarItem_Duration_Desc_1004051214</t>
    <phoneticPr fontId="4" type="noConversion"/>
  </si>
  <si>
    <t>AvatarItem_Duration_Desc_1004053207</t>
    <phoneticPr fontId="4" type="noConversion"/>
  </si>
  <si>
    <t>AvatarItem_Duration_Desc_1004053214</t>
    <phoneticPr fontId="4" type="noConversion"/>
  </si>
  <si>
    <t>AvatarItem_Duration_Desc_1004053307</t>
    <phoneticPr fontId="4" type="noConversion"/>
  </si>
  <si>
    <t>AvatarItem_Duration_Desc_1004053314</t>
    <phoneticPr fontId="4" type="noConversion"/>
  </si>
  <si>
    <t>OpsEvents_Event_Title_1508180</t>
    <phoneticPr fontId="4" type="noConversion"/>
  </si>
  <si>
    <t>System_PKMname_8223</t>
    <phoneticPr fontId="4" type="noConversion"/>
  </si>
  <si>
    <t>EntryCard_paster_1007004073</t>
    <phoneticPr fontId="4" type="noConversion"/>
  </si>
  <si>
    <t>EntryCard_paster_1007004077</t>
    <phoneticPr fontId="4" type="noConversion"/>
  </si>
  <si>
    <t>EntryCard_paster_1007004078</t>
    <phoneticPr fontId="4" type="noConversion"/>
  </si>
  <si>
    <t>EntryCard_paster_1007004079</t>
    <phoneticPr fontId="4" type="noConversion"/>
  </si>
  <si>
    <t>EntryCard_paster_1007004084</t>
    <phoneticPr fontId="4" type="noConversion"/>
  </si>
  <si>
    <t>EntryCard_paster_1007004086</t>
    <phoneticPr fontId="4" type="noConversion"/>
  </si>
  <si>
    <t>EntryCard_paster_1007004087</t>
    <phoneticPr fontId="4" type="noConversion"/>
  </si>
  <si>
    <t>EntryCard_paster_1007004088</t>
    <phoneticPr fontId="4" type="noConversion"/>
  </si>
  <si>
    <t>EntryCard_paster_1007004092</t>
    <phoneticPr fontId="4" type="noConversion"/>
  </si>
  <si>
    <t>EntryCard_paster_1007004093</t>
    <phoneticPr fontId="4" type="noConversion"/>
  </si>
  <si>
    <t>EntryCard_paster_1007004090</t>
    <phoneticPr fontId="4" type="noConversion"/>
  </si>
  <si>
    <t>EntryCard_paster_1007004070</t>
    <phoneticPr fontId="4" type="noConversion"/>
  </si>
  <si>
    <t>EntryCard_paster_1007004104</t>
    <phoneticPr fontId="4" type="noConversion"/>
  </si>
  <si>
    <t>EntryCard_paster_1007004109</t>
    <phoneticPr fontId="4" type="noConversion"/>
  </si>
  <si>
    <t>EntryCard_paster_1007004114</t>
    <phoneticPr fontId="4" type="noConversion"/>
  </si>
  <si>
    <t>EntryCard_paster_1007004120</t>
    <phoneticPr fontId="4" type="noConversion"/>
  </si>
  <si>
    <t>EntryCard_paster_1007004261</t>
    <phoneticPr fontId="4" type="noConversion"/>
  </si>
  <si>
    <t>EntryCard_paster_1007004262</t>
    <phoneticPr fontId="4" type="noConversion"/>
  </si>
  <si>
    <t>EntryCard_paster_1007004239</t>
    <phoneticPr fontId="4" type="noConversion"/>
  </si>
  <si>
    <t>EntryCard_paster_1007004240</t>
    <phoneticPr fontId="4" type="noConversion"/>
  </si>
  <si>
    <t>EntryCard_paster_1007004241</t>
    <phoneticPr fontId="4" type="noConversion"/>
  </si>
  <si>
    <t>EntryCard_paster_1007004402</t>
    <phoneticPr fontId="4" type="noConversion"/>
  </si>
  <si>
    <t>EntryCard_Bg_1007005010</t>
    <phoneticPr fontId="4" type="noConversion"/>
  </si>
  <si>
    <t>EntryCard_Bg_1007005028</t>
    <phoneticPr fontId="4" type="noConversion"/>
  </si>
  <si>
    <t>EntryCard_Bg_1007005153</t>
    <phoneticPr fontId="4" type="noConversion"/>
  </si>
  <si>
    <t>EntryCard_frame_1007006126</t>
    <phoneticPr fontId="4" type="noConversion"/>
  </si>
  <si>
    <t>AvatarSuit_Duration_1005060000</t>
    <phoneticPr fontId="4" type="noConversion"/>
  </si>
  <si>
    <t>AvatarSuit_Duration_1005070000</t>
    <phoneticPr fontId="4" type="noConversion"/>
  </si>
  <si>
    <t>AvatarSuit_Duration_1005080000</t>
    <phoneticPr fontId="4" type="noConversion"/>
  </si>
  <si>
    <t>AvatarSuit_Duration_Desc_1005060000</t>
    <phoneticPr fontId="4" type="noConversion"/>
  </si>
  <si>
    <t>AvatarSuit_Duration_Desc_1005070000</t>
    <phoneticPr fontId="4" type="noConversion"/>
  </si>
  <si>
    <t>AvatarSuit_Duration_Desc_1005080000</t>
    <phoneticPr fontId="4" type="noConversion"/>
  </si>
  <si>
    <t>CardDecoration_Duration_1007004073</t>
    <phoneticPr fontId="4" type="noConversion"/>
  </si>
  <si>
    <t>CardDecoration_Duration_1007004077</t>
    <phoneticPr fontId="4" type="noConversion"/>
  </si>
  <si>
    <t>CardDecoration_Duration_1007004078</t>
    <phoneticPr fontId="4" type="noConversion"/>
  </si>
  <si>
    <t>CardDecoration_Duration_1007004079</t>
    <phoneticPr fontId="4" type="noConversion"/>
  </si>
  <si>
    <t>CardDecoration_Duration_1007004084</t>
    <phoneticPr fontId="4" type="noConversion"/>
  </si>
  <si>
    <t>CardDecoration_Duration_1007004086</t>
    <phoneticPr fontId="4" type="noConversion"/>
  </si>
  <si>
    <t>CardDecoration_Duration_1007004087</t>
    <phoneticPr fontId="4" type="noConversion"/>
  </si>
  <si>
    <t>CardDecoration_Duration_1007004088</t>
    <phoneticPr fontId="4" type="noConversion"/>
  </si>
  <si>
    <t>CardDecoration_Duration_1007004092</t>
    <phoneticPr fontId="4" type="noConversion"/>
  </si>
  <si>
    <t>CardDecoration_Duration_1007004093</t>
    <phoneticPr fontId="4" type="noConversion"/>
  </si>
  <si>
    <t>CardDecoration_Duration_1007004090</t>
    <phoneticPr fontId="4" type="noConversion"/>
  </si>
  <si>
    <t>CardDecoration_Duration_1007004070</t>
    <phoneticPr fontId="4" type="noConversion"/>
  </si>
  <si>
    <t>CardDecoration_Duration_1007004104</t>
    <phoneticPr fontId="4" type="noConversion"/>
  </si>
  <si>
    <t>CardDecoration_Duration_1007004109</t>
    <phoneticPr fontId="4" type="noConversion"/>
  </si>
  <si>
    <t>CardDecoration_Duration_1007004114</t>
    <phoneticPr fontId="4" type="noConversion"/>
  </si>
  <si>
    <t>CardDecoration_Duration_1007004120</t>
    <phoneticPr fontId="4" type="noConversion"/>
  </si>
  <si>
    <t>CardDecoration_Duration_1007004261</t>
    <phoneticPr fontId="4" type="noConversion"/>
  </si>
  <si>
    <t>CardDecoration_Duration_1007004262</t>
    <phoneticPr fontId="4" type="noConversion"/>
  </si>
  <si>
    <t>CardDecoration_Duration_1007004239</t>
    <phoneticPr fontId="4" type="noConversion"/>
  </si>
  <si>
    <t>CardDecoration_Duration_1007004240</t>
    <phoneticPr fontId="4" type="noConversion"/>
  </si>
  <si>
    <t>CardDecoration_Duration_1007004241</t>
    <phoneticPr fontId="4" type="noConversion"/>
  </si>
  <si>
    <t>CardDecoration_Duration_1007004402</t>
    <phoneticPr fontId="4" type="noConversion"/>
  </si>
  <si>
    <t>CardDecoration_Duration_1007005010</t>
    <phoneticPr fontId="4" type="noConversion"/>
  </si>
  <si>
    <t>CardDecoration_Duration_1007005028</t>
    <phoneticPr fontId="4" type="noConversion"/>
  </si>
  <si>
    <t>CardDecoration_Duration_1007005153</t>
    <phoneticPr fontId="4" type="noConversion"/>
  </si>
  <si>
    <t>CardDecoration_Duration_1007006126</t>
    <phoneticPr fontId="4" type="noConversion"/>
  </si>
  <si>
    <t>CardDecoration_Duration_Desc_1007004073</t>
    <phoneticPr fontId="4" type="noConversion"/>
  </si>
  <si>
    <t>CardDecoration_Duration_Desc_1007004077</t>
    <phoneticPr fontId="4" type="noConversion"/>
  </si>
  <si>
    <t>CardDecoration_Duration_Desc_1007004078</t>
    <phoneticPr fontId="4" type="noConversion"/>
  </si>
  <si>
    <t>CardDecoration_Duration_Desc_1007004079</t>
    <phoneticPr fontId="4" type="noConversion"/>
  </si>
  <si>
    <t>CardDecoration_Duration_Desc_1007004084</t>
    <phoneticPr fontId="4" type="noConversion"/>
  </si>
  <si>
    <t>CardDecoration_Duration_Desc_1007004086</t>
    <phoneticPr fontId="4" type="noConversion"/>
  </si>
  <si>
    <t>CardDecoration_Duration_Desc_1007004087</t>
    <phoneticPr fontId="4" type="noConversion"/>
  </si>
  <si>
    <t>CardDecoration_Duration_Desc_1007004088</t>
    <phoneticPr fontId="4" type="noConversion"/>
  </si>
  <si>
    <t>CardDecoration_Duration_Desc_1007004092</t>
    <phoneticPr fontId="4" type="noConversion"/>
  </si>
  <si>
    <t>CardDecoration_Duration_Desc_1007004093</t>
    <phoneticPr fontId="4" type="noConversion"/>
  </si>
  <si>
    <t>CardDecoration_Duration_Desc_1007004090</t>
    <phoneticPr fontId="4" type="noConversion"/>
  </si>
  <si>
    <t>CardDecoration_Duration_Desc_1007004070</t>
    <phoneticPr fontId="4" type="noConversion"/>
  </si>
  <si>
    <t>CardDecoration_Duration_Desc_1007004104</t>
    <phoneticPr fontId="4" type="noConversion"/>
  </si>
  <si>
    <t>CardDecoration_Duration_Desc_1007004109</t>
    <phoneticPr fontId="4" type="noConversion"/>
  </si>
  <si>
    <t>CardDecoration_Duration_Desc_1007004114</t>
    <phoneticPr fontId="4" type="noConversion"/>
  </si>
  <si>
    <t>CardDecoration_Duration_Desc_1007004120</t>
    <phoneticPr fontId="4" type="noConversion"/>
  </si>
  <si>
    <t>CardDecoration_Duration_Desc_1007004261</t>
    <phoneticPr fontId="4" type="noConversion"/>
  </si>
  <si>
    <t>CardDecoration_Duration_Desc_1007004262</t>
    <phoneticPr fontId="4" type="noConversion"/>
  </si>
  <si>
    <t>CardDecoration_Duration_Desc_1007004239</t>
    <phoneticPr fontId="4" type="noConversion"/>
  </si>
  <si>
    <t>CardDecoration_Duration_Desc_1007004240</t>
    <phoneticPr fontId="4" type="noConversion"/>
  </si>
  <si>
    <t>CardDecoration_Duration_Desc_1007004241</t>
    <phoneticPr fontId="4" type="noConversion"/>
  </si>
  <si>
    <t>CardDecoration_Duration_Desc_1007004402</t>
    <phoneticPr fontId="4" type="noConversion"/>
  </si>
  <si>
    <t>CardDecoration_Duration_Desc_1007005010</t>
    <phoneticPr fontId="4" type="noConversion"/>
  </si>
  <si>
    <t>CardDecoration_Duration_Desc_1007005028</t>
    <phoneticPr fontId="4" type="noConversion"/>
  </si>
  <si>
    <t>CardDecoration_Duration_Desc_1007005153</t>
    <phoneticPr fontId="4" type="noConversion"/>
  </si>
  <si>
    <t>CardDecoration_Duration_Desc_1007006126</t>
    <phoneticPr fontId="4" type="noConversion"/>
  </si>
  <si>
    <t>MainCity_NPC_Name_lyxstory_02</t>
    <phoneticPr fontId="4" type="noConversion"/>
  </si>
  <si>
    <t>MainCity_NPC_Name_sndstory_01</t>
    <phoneticPr fontId="4" type="noConversion"/>
  </si>
  <si>
    <t>Pkm_UniteLicense_Duration_0892</t>
    <phoneticPr fontId="4" type="noConversion"/>
  </si>
  <si>
    <t>Pkm_UniteLicense_Duration_1892</t>
    <phoneticPr fontId="4" type="noConversion"/>
  </si>
  <si>
    <t>System_Des_uniteteam_task_419</t>
    <phoneticPr fontId="4" type="noConversion"/>
  </si>
  <si>
    <t>System_Des_uniteteam_task_420</t>
    <phoneticPr fontId="4" type="noConversion"/>
  </si>
  <si>
    <t>Pkm_UniteLicense_Duration_0054</t>
    <phoneticPr fontId="4" type="noConversion"/>
  </si>
  <si>
    <t>OpsEvent_Event_Title_1510521</t>
    <phoneticPr fontId="4" type="noConversion"/>
  </si>
  <si>
    <t>OpsEvent_Event_Desc_1510525</t>
    <phoneticPr fontId="4" type="noConversion"/>
  </si>
  <si>
    <t>OpsEvent_TaskDesc_BP01_1510563</t>
    <phoneticPr fontId="4" type="noConversion"/>
  </si>
  <si>
    <t>OpsEvents_Event_Title_1510569</t>
    <phoneticPr fontId="4" type="noConversion"/>
  </si>
  <si>
    <t>OpsEvents_Event_Title_1510573</t>
    <phoneticPr fontId="4" type="noConversion"/>
  </si>
  <si>
    <t>OpsEvents_Event_Title_yuanwuqu_B01_002</t>
    <phoneticPr fontId="4" type="noConversion"/>
  </si>
  <si>
    <t>OpsEvents_Event_Title_1510691</t>
    <phoneticPr fontId="4" type="noConversion"/>
  </si>
  <si>
    <t>BattleSettings_Control_DamageMoveTowards</t>
    <phoneticPr fontId="4" type="noConversion"/>
  </si>
  <si>
    <t>BattleSettings_Control_AccurateLocking_Illustrate</t>
    <phoneticPr fontId="4" type="noConversion"/>
  </si>
  <si>
    <t>Mainland_Pikachu_S11</t>
    <phoneticPr fontId="4" type="noConversion"/>
  </si>
  <si>
    <t>Mainland_Pikachu_S12</t>
    <phoneticPr fontId="4" type="noConversion"/>
  </si>
  <si>
    <t>Mainland_Pikachu_S22</t>
    <phoneticPr fontId="4" type="noConversion"/>
  </si>
  <si>
    <t>Mainland_Pikachu_SkillEnhanceDec6</t>
    <phoneticPr fontId="4" type="noConversion"/>
  </si>
  <si>
    <t>Mainland_Clefable_SkillEnhanceDec1</t>
    <phoneticPr fontId="4" type="noConversion"/>
  </si>
  <si>
    <t>Mainland_Clefable_SkillEnhanceDec3</t>
    <phoneticPr fontId="4" type="noConversion"/>
  </si>
  <si>
    <t>Mainland_Clefable_SkillEnhanceDec5</t>
    <phoneticPr fontId="4" type="noConversion"/>
  </si>
  <si>
    <t>Mainland_Umbreon_SkillEnhanceDec9</t>
    <phoneticPr fontId="4" type="noConversion"/>
  </si>
  <si>
    <t>Mainland_Leafeon_PassiveDec2</t>
    <phoneticPr fontId="4" type="noConversion"/>
  </si>
  <si>
    <t>Mainland_Leafeon_SkillEnhanceTitle8</t>
    <phoneticPr fontId="4" type="noConversion"/>
  </si>
  <si>
    <t>Mainland_Leafeon_SkillEnhanceDec8</t>
    <phoneticPr fontId="4" type="noConversion"/>
  </si>
  <si>
    <t>Mainland_Leafeon_Attack</t>
    <phoneticPr fontId="4" type="noConversion"/>
  </si>
  <si>
    <t>Mainland_Leafeon_S22</t>
    <phoneticPr fontId="4" type="noConversion"/>
  </si>
  <si>
    <t>Mainland_Inteleon_S12</t>
    <phoneticPr fontId="4" type="noConversion"/>
  </si>
  <si>
    <t>Mainland_Gengar_SkillEnhanceTitle10</t>
    <phoneticPr fontId="4" type="noConversion"/>
  </si>
  <si>
    <t>Mainland_Gengar_SkillEnhanceDec10</t>
    <phoneticPr fontId="4" type="noConversion"/>
  </si>
  <si>
    <t>Mainland_Gengar_G</t>
    <phoneticPr fontId="4" type="noConversion"/>
  </si>
  <si>
    <t>RecommandSkill_Des_Gengar_02</t>
    <phoneticPr fontId="4" type="noConversion"/>
  </si>
  <si>
    <t>Mainland_Chandelure_S12</t>
    <phoneticPr fontId="4" type="noConversion"/>
  </si>
  <si>
    <t>Mainland_Dodrio_G</t>
    <phoneticPr fontId="4" type="noConversion"/>
  </si>
  <si>
    <t>RecommandSkill_Des_Blastoise_01</t>
    <phoneticPr fontId="4" type="noConversion"/>
  </si>
  <si>
    <t>RecommandSkill_Des_Blastoise_02</t>
    <phoneticPr fontId="4" type="noConversion"/>
  </si>
  <si>
    <t>Mainland_SkillLogo_111</t>
    <phoneticPr fontId="4" type="noConversion"/>
  </si>
  <si>
    <t>Mainland_Greedent_S21</t>
    <phoneticPr fontId="4" type="noConversion"/>
  </si>
  <si>
    <t>Mainland_Greedent_SkillEnhanceDec9</t>
    <phoneticPr fontId="4" type="noConversion"/>
  </si>
  <si>
    <t>Mainland_Cinderace_SkillEnhanceTitle8</t>
    <phoneticPr fontId="4" type="noConversion"/>
  </si>
  <si>
    <t>Mainland_Cinderace_SkillEnhanceDec2</t>
    <phoneticPr fontId="4" type="noConversion"/>
  </si>
  <si>
    <t>Mainland_Cinderace_SkillEnhanceDec8</t>
    <phoneticPr fontId="4" type="noConversion"/>
  </si>
  <si>
    <t>Mainland_Cinderace_SkillEnhanceDec10</t>
    <phoneticPr fontId="4" type="noConversion"/>
  </si>
  <si>
    <t>Mainland_Garchomp_Attack</t>
    <phoneticPr fontId="4" type="noConversion"/>
  </si>
  <si>
    <t>Mainland_Dragonite_SkillEnhanceDec7</t>
    <phoneticPr fontId="4" type="noConversion"/>
  </si>
  <si>
    <t>Mainland_Dragonite_SkillEnhanceDec9</t>
    <phoneticPr fontId="4" type="noConversion"/>
  </si>
  <si>
    <t>Mainland_Buzzwole_SkillEnhanceDec1</t>
    <phoneticPr fontId="4" type="noConversion"/>
  </si>
  <si>
    <t>Mainland_Buzzwole_SkillEnhanceDec4</t>
    <phoneticPr fontId="4" type="noConversion"/>
  </si>
  <si>
    <t>Mainland_Buzzwole_SkillEnhanceDec5</t>
    <phoneticPr fontId="4" type="noConversion"/>
  </si>
  <si>
    <t>Mainland_Buzzwole_SkillEnhanceDec7</t>
    <phoneticPr fontId="4" type="noConversion"/>
  </si>
  <si>
    <t>Mainland_Buzzwole_Passive</t>
    <phoneticPr fontId="4" type="noConversion"/>
  </si>
  <si>
    <t>Mainland_Azumarill_S21</t>
    <phoneticPr fontId="4" type="noConversion"/>
  </si>
  <si>
    <t>Mainland_Delphox_SkillEnhanceDec2</t>
    <phoneticPr fontId="4" type="noConversion"/>
  </si>
  <si>
    <t>Mainland_Delphox_S2</t>
    <phoneticPr fontId="4" type="noConversion"/>
  </si>
  <si>
    <t>Mainland_Goodra_SkillEnhanceTitle4</t>
    <phoneticPr fontId="4" type="noConversion"/>
  </si>
  <si>
    <t>Mainland_Goodra_SkillEnhanceTitle8</t>
    <phoneticPr fontId="4" type="noConversion"/>
  </si>
  <si>
    <t>Mainland_Goodra_SkillEnhanceDec2</t>
    <phoneticPr fontId="4" type="noConversion"/>
  </si>
  <si>
    <t>Mainland_Goodra_SkillEnhanceDec8</t>
    <phoneticPr fontId="4" type="noConversion"/>
  </si>
  <si>
    <t>Mainland_Goodra_Attack</t>
    <phoneticPr fontId="4" type="noConversion"/>
  </si>
  <si>
    <t>Mainland_Goodra_S22</t>
    <phoneticPr fontId="4" type="noConversion"/>
  </si>
  <si>
    <t>Mainland_Meowscarada_S11</t>
    <phoneticPr fontId="4" type="noConversion"/>
  </si>
  <si>
    <t>Mainland_Held_EquipName_Controller</t>
    <phoneticPr fontId="4" type="noConversion"/>
  </si>
  <si>
    <t>RecommandSkill_Des_Psyduck_01</t>
    <phoneticPr fontId="4" type="noConversion"/>
  </si>
  <si>
    <t>RecommandSkill_Des_Miraidon_02</t>
    <phoneticPr fontId="4" type="noConversion"/>
  </si>
  <si>
    <t xml:space="preserve">场景：徽章图鉴宝可梦介绍_x000D_
使用版本：商业化测试1_x000D_
负责人：Meowthyang </t>
    <phoneticPr fontId="1" type="noConversion"/>
  </si>
  <si>
    <t>场景：踢炸弹模式阶段切换公告的语音_x000D_
使用版本：商业化2测_x000D_
_x000D_
负责人：powali</t>
    <phoneticPr fontId="1" type="noConversion"/>
  </si>
  <si>
    <t>场景：主题挑战赛对战指南图片描述_x000D_
使用版本：商业化2测_x000D_
_x000D_
负责人：thesvenchen</t>
    <phoneticPr fontId="1" type="noConversion"/>
  </si>
  <si>
    <t>场景：双人踢炸弹踢炸弹描述_x000D_
使用版本：商业化2测_x000D_
_x000D_
负责人：powali</t>
    <phoneticPr fontId="1" type="noConversion"/>
  </si>
  <si>
    <t>场景：双人踢炸弹范围踢炸弹描述_x000D_
使用版本：商业化2测_x000D_
_x000D_
负责人：powali</t>
    <phoneticPr fontId="1" type="noConversion"/>
  </si>
  <si>
    <t>场景：主题挑战赛主界面文本_x000D_
使用版本：商业化2测_x000D_
_x000D_
负责人：thesvenchen</t>
    <phoneticPr fontId="1" type="noConversion"/>
  </si>
  <si>
    <t>场景：徽章页面-激活奖励碎片_x000D_
使用版本：商业化1测_x000D_
负责人：Meowthyang_x000D_
变更：2024.4.28</t>
    <phoneticPr fontId="1" type="noConversion"/>
  </si>
  <si>
    <t>场景：徽章-集换文字_x000D_
使用版本：商业化1测_x000D_
负责人：Meowthyang_x000D_
变更：2024.4.28</t>
    <phoneticPr fontId="1" type="noConversion"/>
  </si>
  <si>
    <t>场景：在房间状态下点击新的对局或开房间给予的提示_x000D_
使用版本：商业化1测_x000D_
负责人：anduyinliu</t>
    <phoneticPr fontId="1" type="noConversion"/>
  </si>
  <si>
    <t>场景：NX版本中，排位赛房间退出战区按钮功能_x000D_
使用版本：商业化1测_x000D_
负责人：v_rzzrzhang&amp;meowthyang</t>
    <phoneticPr fontId="1" type="noConversion"/>
  </si>
  <si>
    <t>场景：隐私设置对战记录_x000D_
使用版本：商业化8测_x000D_
负责人：v_cyycyin</t>
    <phoneticPr fontId="1" type="noConversion"/>
  </si>
  <si>
    <t>场景：对方在对局中，点击“跟随”按钮后，弹出tips_x000D_
版本：商业化二期_x000D_
负责人：v_cyycyin_x000D_
变更：2024/4/29</t>
    <phoneticPr fontId="1" type="noConversion"/>
  </si>
  <si>
    <t>场景：玩法拍脸图界面中，双人组队淘汰赛-花园的副标题_x000D_
使用版本：商业化2测_x000D_
负责人：v_rzzrzhang</t>
    <phoneticPr fontId="1" type="noConversion"/>
  </si>
  <si>
    <t>场景：NX版本锦标赛引导台词_x000D_
使用版本：商业化2测_x000D_
负责人：anduyin</t>
    <phoneticPr fontId="1" type="noConversion"/>
  </si>
  <si>
    <t>场景：主界面-赛季-道具说明_x000D_
使用版本：商业化2测_x000D_
负责人：v_cyycyin_x000D_
变更：2024.5.10</t>
    <phoneticPr fontId="1" type="noConversion"/>
  </si>
  <si>
    <t>场景：NX上个人资料参赛卡背面战区排行的编辑提示_x000D_
使用版本：商业化2测_x000D_
负责人：v_cyycyin</t>
    <phoneticPr fontId="1" type="noConversion"/>
  </si>
  <si>
    <t>场景：双端隔离_x000D_
版本：上线版本_x000D_
负责人：蒙萌</t>
    <phoneticPr fontId="1" type="noConversion"/>
  </si>
  <si>
    <t>场景：锦标赛排位模式主页_x000D_
使用版本：商业化3测_x000D_
_x000D_
负责人：thesvenchen</t>
    <phoneticPr fontId="1" type="noConversion"/>
  </si>
  <si>
    <t>场景：社交优化文字_x000D_
使用版本：商业化3测_x000D_
_x000D_
负责人：meowthyang</t>
    <phoneticPr fontId="1" type="noConversion"/>
  </si>
  <si>
    <t>场景：推荐文字_x000D_
使用版本：商业化3测_x000D_
_x000D_
负责人：meowthyang</t>
    <phoneticPr fontId="1" type="noConversion"/>
  </si>
  <si>
    <t>场景：持有物教程图_x000D_
使用版本：上线版本_x000D_
负责人：v_dchyang</t>
    <phoneticPr fontId="1" type="noConversion"/>
  </si>
  <si>
    <t>场景：BP任务名称_x000D_
使用版本：sp上线版本_x000D_
负责人：dylannnwang</t>
    <phoneticPr fontId="1" type="noConversion"/>
  </si>
  <si>
    <t>场景：锦标赛排位模式大段位名称_x000D_
使用版本：sp上线版本_x000D_
_x000D_
负责人：thesvenchen</t>
    <phoneticPr fontId="1" type="noConversion"/>
  </si>
  <si>
    <t>场景：巅峰赛错误文本_x000D_
使用版本：sp上线版本_x000D_
负责人：meowthyang</t>
    <phoneticPr fontId="1" type="noConversion"/>
  </si>
  <si>
    <t>场景：巅峰赛描述文本_x000D_
使用版本：sp上线版本_x000D_
负责人：meowthyang</t>
    <phoneticPr fontId="1" type="noConversion"/>
  </si>
  <si>
    <t>场景：CR宝箱_x000D_
使用版本：商业化1测_x000D_
负责人：goldenjiang</t>
    <phoneticPr fontId="1" type="noConversion"/>
  </si>
  <si>
    <t>场景：投球改造_x000D_
使用版本：商业化1测_x000D_
负责人：goldenjiang</t>
    <phoneticPr fontId="1" type="noConversion"/>
  </si>
  <si>
    <t>场景：预约邀请活动说明文本_x000D_
使用版本：商业化1测_x000D_
负责人：vanyawan</t>
    <phoneticPr fontId="1" type="noConversion"/>
  </si>
  <si>
    <t>场景：双月卡活动文本_x000D_
使用版本：商业化1测_x000D_
负责人：vanyawan</t>
    <phoneticPr fontId="1" type="noConversion"/>
  </si>
  <si>
    <t>场景：刮刮卡_x000D_
使用版本：商业化1测_x000D_
负责人：goldenjiang</t>
    <phoneticPr fontId="1" type="noConversion"/>
  </si>
  <si>
    <t>场景：婕拉奥拉预热活动_x000D_
使用版本：商业化1测_x000D_
负责人：vanyawan</t>
    <phoneticPr fontId="1" type="noConversion"/>
  </si>
  <si>
    <t>场景：BP激活卡-道具描述_x000D_
使用版本：商业化1测_x000D_
负责人：debywu</t>
    <phoneticPr fontId="1" type="noConversion"/>
  </si>
  <si>
    <t>场景：回流系列活动_x000D_
使用版本：商业化2测_x000D_
负责人：timpang</t>
    <phoneticPr fontId="1" type="noConversion"/>
  </si>
  <si>
    <t>场景：荣耀播报功能_x000D_
使用版本：商业化2测_x000D_
负责人：haopengli</t>
    <phoneticPr fontId="1" type="noConversion"/>
  </si>
  <si>
    <t>场景：排位保星卡-结算界面_x000D_
使用版本：商业化1测_x000D_
负责人：debywu</t>
    <phoneticPr fontId="1" type="noConversion"/>
  </si>
  <si>
    <t>场景：排位保段卡-结算界面_x000D_
使用版本：商业化1测_x000D_
负责人：debywu</t>
    <phoneticPr fontId="1" type="noConversion"/>
  </si>
  <si>
    <t>场景：MVP加星卡-结算界面_x000D_
使用版本：商业化1测_x000D_
负责人：debywu</t>
    <phoneticPr fontId="1" type="noConversion"/>
  </si>
  <si>
    <t>场景：组队邀请在平台上展示内容_x000D_
使用版本：商业化2测_x000D_
负责人：v_xiboluo</t>
    <phoneticPr fontId="1" type="noConversion"/>
  </si>
  <si>
    <t>场景：贴纸文案_x000D_
使用版本：商业化2测_x000D_
负责人：haopengli</t>
    <phoneticPr fontId="1" type="noConversion"/>
  </si>
  <si>
    <t>场景：排位引导活动说明_x000D_
使用版本：商业化2测_x000D_
负责人：vanyawan</t>
    <phoneticPr fontId="1" type="noConversion"/>
  </si>
  <si>
    <t>场景：亲子服商城文案_x000D_
使用版本：商业化2测_x000D_
负责人：haopengli</t>
    <phoneticPr fontId="1" type="noConversion"/>
  </si>
  <si>
    <t>场景：电子服标签文案_x000D_
使用版本：商业化2测_x000D_
负责人：v_yibowang</t>
    <phoneticPr fontId="1" type="noConversion"/>
  </si>
  <si>
    <t>场景：时装标签文案_x000D_
使用版本：商业化2测_x000D_
负责人：v_yibowang</t>
    <phoneticPr fontId="1" type="noConversion"/>
  </si>
  <si>
    <t>场景：主界面中各个功能入口名称_x000D_
使用版本：商业化2测_x000D_
负责人：goldenjiang(江昕倍)</t>
    <phoneticPr fontId="1" type="noConversion"/>
  </si>
  <si>
    <t>场景：公告拍脸图_x000D_
使用版本：商业化2测_x000D_
负责人：haopengli</t>
    <phoneticPr fontId="1" type="noConversion"/>
  </si>
  <si>
    <t>场景：时装文本_x000D_
使用版本：商业化2测_x000D_
负责人：haopengli</t>
    <phoneticPr fontId="1" type="noConversion"/>
  </si>
  <si>
    <t>场景：商城文本_x000D_
使用版本：商业化2测_x000D_
负责人：haopengli</t>
    <phoneticPr fontId="1" type="noConversion"/>
  </si>
  <si>
    <t>场景：pika语音-端内_x000D_
使用版本：上线版本_x000D_
负责人：connieywang</t>
    <phoneticPr fontId="1" type="noConversion"/>
  </si>
  <si>
    <t>场景：bingo答题小游戏_x000D_
使用版本：上线版本_x000D_
负责人：connieywang</t>
    <phoneticPr fontId="1" type="noConversion"/>
  </si>
  <si>
    <t>场景：Bp限时活动_x000D_
使用版本：商业化3测_x000D_
负责人：chereye</t>
    <phoneticPr fontId="1" type="noConversion"/>
  </si>
  <si>
    <t>场景：Bp限时活动_x000D_
使用版本：商业化6测_x000D_
负责人：chereye</t>
    <phoneticPr fontId="1" type="noConversion"/>
  </si>
  <si>
    <t>场景：可达鸭主题活动_x000D_
使用版本：上线版本_x000D_
负责人：vanyawan</t>
    <phoneticPr fontId="1" type="noConversion"/>
  </si>
  <si>
    <t>场景：皮卡丘主城充电-规则_x000D_
使用版本：上线版本_x000D_
负责人：connieywang</t>
    <phoneticPr fontId="1" type="noConversion"/>
  </si>
  <si>
    <t>场景：bingo答题第1期-题库_x000D_
使用版本：上线版本_x000D_
负责人：connieywang</t>
    <phoneticPr fontId="1" type="noConversion"/>
  </si>
  <si>
    <t>场景：皮卡丘主城充电-没有皮卡丘_x000D_
使用版本：上线版本_x000D_
负责人：connieywang</t>
    <phoneticPr fontId="1" type="noConversion"/>
  </si>
  <si>
    <t>场景：皮卡丘主城充电-npc昵称_x000D_
使用版本：上线版本_x000D_
负责人：connieywang</t>
    <phoneticPr fontId="1" type="noConversion"/>
  </si>
  <si>
    <t>场景：皮卡丘主城充电-活动开始未拥有_x000D_
使用版本：上线版本_x000D_
负责人：connieywang</t>
    <phoneticPr fontId="1" type="noConversion"/>
  </si>
  <si>
    <t>场景：Cdkey常驻兑换活动_x000D_
使用版本：上线版本_x000D_
负责人：iangu</t>
    <phoneticPr fontId="1" type="noConversion"/>
  </si>
  <si>
    <t>场景：主城水箭龟浇花-活动开始未拥有_x000D_
使用版本：上线版本_x000D_
负责人：connieywang(王彧)</t>
    <phoneticPr fontId="1" type="noConversion"/>
  </si>
  <si>
    <t>场景：主城水箭龟浇花活动开始未拥有_x000D_
使用版本：上线版本_x000D_
负责人：connieywang(王彧)</t>
    <phoneticPr fontId="1" type="noConversion"/>
  </si>
  <si>
    <t>场景：礼包专区_x000D_
使用版本：上线版本_x000D_
负责人：chereye</t>
    <phoneticPr fontId="1" type="noConversion"/>
  </si>
  <si>
    <t>场景：短时长模式加倍活动_x000D_
使用版本：上线版本_x000D_
负责人：timpang</t>
    <phoneticPr fontId="1" type="noConversion"/>
  </si>
  <si>
    <t>场景：可达鸭主城修复雕像_x000D_
使用版本：上线版本_x000D_
负责人：vanyawan</t>
    <phoneticPr fontId="1" type="noConversion"/>
  </si>
  <si>
    <t>场景：主城水箭龟浇花_x000D_
使用版本：上线版本_x000D_
负责人：connieywang(王彧)</t>
    <phoneticPr fontId="1" type="noConversion"/>
  </si>
  <si>
    <t>场景：主城水箭龟浇花-活动介绍_x000D_
使用版本：上线版本_x000D_
负责人：connieywang(王彧)</t>
    <phoneticPr fontId="1" type="noConversion"/>
  </si>
  <si>
    <t>场景：商城推荐页_x000D_
使用版本：上线版本_x000D_
负责人：chereye</t>
    <phoneticPr fontId="1" type="noConversion"/>
  </si>
  <si>
    <t>场景：bingo答题小游戏-活动介绍_x000D_
使用版本：上线版本_x000D_
负责人：connieywang</t>
    <phoneticPr fontId="1" type="noConversion"/>
  </si>
  <si>
    <t>场景：皮卡丘主城充电-任务_x000D_
使用版本：上线版本_x000D_
负责人：connieywang</t>
    <phoneticPr fontId="1" type="noConversion"/>
  </si>
  <si>
    <t>场景：Cdkey常驻兑换活动_x000D_
使用版本：上线版本_x000D_
负责人：vanyawan</t>
    <phoneticPr fontId="1" type="noConversion"/>
  </si>
  <si>
    <t>场景：碎片兑换商店_x000D_
使用版本：上线版本_x000D_
负责人：chereye</t>
    <phoneticPr fontId="1" type="noConversion"/>
  </si>
  <si>
    <t>场景：个性定制道具投放说明_x000D_
使用版本：上线版本_x000D_
负责人：v_fzjefeng</t>
    <phoneticPr fontId="1" type="noConversion"/>
  </si>
  <si>
    <t>场景：皮卡丘主城充电-key道具_x000D_
使用版本：上线版本_x000D_
负责人：connieywang</t>
    <phoneticPr fontId="1" type="noConversion"/>
  </si>
  <si>
    <t>场景：参赛卡获得说明_x000D_
使用版本：OBT3_x000D_
负责人：v_fzjefeng</t>
    <phoneticPr fontId="1" type="noConversion"/>
  </si>
  <si>
    <t>场景：货币导航栏跳转_x000D_
使用版本：上线版本_x000D_
负责人：amberyzpeng</t>
    <phoneticPr fontId="1" type="noConversion"/>
  </si>
  <si>
    <t>场景：双特权平台登录礼包标题_x000D_
使用版本：商业化2测_x000D_
负责人：blackboluo</t>
    <phoneticPr fontId="1" type="noConversion"/>
  </si>
  <si>
    <t>场景：时装（渠道）_x000D_
使用版本：商业化BP01_x000D_
负责人：doriscyang</t>
    <phoneticPr fontId="1" type="noConversion"/>
  </si>
  <si>
    <t>场景：时装散件体验卡批量配置_x000D_
使用版本：上线版本_x000D_
负责人：v_fzjefeng</t>
    <phoneticPr fontId="1" type="noConversion"/>
  </si>
  <si>
    <t>场景：集结小队活动_x000D_
使用版本：上线版本_x000D_
负责人：vanya</t>
    <phoneticPr fontId="1" type="noConversion"/>
  </si>
  <si>
    <t>场景：宝可梦昵称自定义_x000D_
使用版本：上线版本_x000D_
负责人：vanya</t>
    <phoneticPr fontId="1" type="noConversion"/>
  </si>
  <si>
    <t>场景：参赛卡资源名称配置_x000D_
使用版本：上线版本_x000D_
负责人：v_fzjefeng</t>
    <phoneticPr fontId="1" type="noConversion"/>
  </si>
  <si>
    <t>场景：参赛卡体验卡批量配置_x000D_
使用版本：上线版本_x000D_
负责人：v_fzjefeng</t>
    <phoneticPr fontId="1" type="noConversion"/>
  </si>
  <si>
    <t>场景：主城NPC彩蛋对话_x000D_
使用版本：上线版本_x000D_
负责人：vanyawan</t>
    <phoneticPr fontId="1" type="noConversion"/>
  </si>
  <si>
    <t>场景：宝可梦体验卡批量配置_x000D_
使用版本：上线版本_x000D_
负责人：v_fzjefeng</t>
    <phoneticPr fontId="1" type="noConversion"/>
  </si>
  <si>
    <t>场景：集结小队活动任务_x000D_
使用版本：上线版本_x000D_
负责人：vanyawan</t>
    <phoneticPr fontId="1" type="noConversion"/>
  </si>
  <si>
    <t>场景：礼包需求礼盒配置_x000D_
使用版本：上线版本_x000D_
负责人：v_fzjefeng</t>
    <phoneticPr fontId="1" type="noConversion"/>
  </si>
  <si>
    <t>场景：7日挑战任务描述_x000D_
使用版本：上线版本_x000D_
负责人：v_fzjefeng</t>
    <phoneticPr fontId="1" type="noConversion"/>
  </si>
  <si>
    <t>场景：甲贺忍蛙活动标题_x000D_
使用版本：上线版本_x000D_
负责人：vanyawan</t>
    <phoneticPr fontId="1" type="noConversion"/>
  </si>
  <si>
    <t>场景：甲贺忍蛙获取活动说明_x000D_
使用版本：上线版本_x000D_
负责人：vanyawan</t>
    <phoneticPr fontId="1" type="noConversion"/>
  </si>
  <si>
    <t>场景：活动中心活动_x000D_
使用版本：上线版本_x000D_
负责人：connieywang</t>
    <phoneticPr fontId="1" type="noConversion"/>
  </si>
  <si>
    <t>操控设置-伤害型位移招式朝向</t>
    <phoneticPr fontId="1" type="noConversion"/>
  </si>
  <si>
    <t>操控设置-精确锁定_说明</t>
    <phoneticPr fontId="1" type="noConversion"/>
  </si>
  <si>
    <t>皮卡丘-S1A【电球】</t>
    <phoneticPr fontId="1" type="noConversion"/>
  </si>
  <si>
    <t>皮卡丘-S1B【打雷】</t>
    <phoneticPr fontId="1" type="noConversion"/>
  </si>
  <si>
    <t>皮卡丘-S2B【十万伏特】</t>
    <phoneticPr fontId="1" type="noConversion"/>
  </si>
  <si>
    <t>皮卡丘-【伏特攻击】Plus2</t>
    <phoneticPr fontId="1" type="noConversion"/>
  </si>
  <si>
    <t>皮可西 - 月光 - 被动1 - 扩大范围</t>
    <phoneticPr fontId="1" type="noConversion"/>
  </si>
  <si>
    <t>皮可西 - 吸取之吻 - 被动1 - 扩大范围</t>
    <phoneticPr fontId="1" type="noConversion"/>
  </si>
  <si>
    <t>皮可西 - 重力 - 被动1 - 扩大范围</t>
    <phoneticPr fontId="1" type="noConversion"/>
  </si>
  <si>
    <t>月亮伊布 - U招 - 被动1 - 范围变大</t>
    <phoneticPr fontId="1" type="noConversion"/>
  </si>
  <si>
    <t>叶伊布被动描述</t>
    <phoneticPr fontId="1" type="noConversion"/>
  </si>
  <si>
    <t>叶伊布 - 叶刃 - 被动2 - 提升回能</t>
    <phoneticPr fontId="1" type="noConversion"/>
  </si>
  <si>
    <t>叶伊布-强普</t>
    <phoneticPr fontId="1" type="noConversion"/>
  </si>
  <si>
    <t>叶伊布-叶刃</t>
    <phoneticPr fontId="1" type="noConversion"/>
  </si>
  <si>
    <t>千面避役-杂技</t>
    <phoneticPr fontId="1" type="noConversion"/>
  </si>
  <si>
    <t>耿鬼 - U - 被动2</t>
    <phoneticPr fontId="1" type="noConversion"/>
  </si>
  <si>
    <t>耿鬼U</t>
    <phoneticPr fontId="1" type="noConversion"/>
  </si>
  <si>
    <t>耿鬼无限连击描述</t>
    <phoneticPr fontId="1" type="noConversion"/>
  </si>
  <si>
    <t>水晶灯火灵 - 过热</t>
    <phoneticPr fontId="1" type="noConversion"/>
  </si>
  <si>
    <t>嘟嘟利U</t>
    <phoneticPr fontId="1" type="noConversion"/>
  </si>
  <si>
    <t>水箭龟-连招1-描述</t>
    <phoneticPr fontId="1" type="noConversion"/>
  </si>
  <si>
    <t>水箭龟-连招2-描述</t>
    <phoneticPr fontId="1" type="noConversion"/>
  </si>
  <si>
    <t>能量削减</t>
    <phoneticPr fontId="1" type="noConversion"/>
  </si>
  <si>
    <t>藏饱栗鼠-大快朵颐</t>
    <phoneticPr fontId="1" type="noConversion"/>
  </si>
  <si>
    <t>藏饱栗鼠</t>
    <phoneticPr fontId="1" type="noConversion"/>
  </si>
  <si>
    <t>闪焰王牌</t>
    <phoneticPr fontId="1" type="noConversion"/>
  </si>
  <si>
    <t>闪焰王牌 - U - 分支2 - 描述</t>
    <phoneticPr fontId="1" type="noConversion"/>
  </si>
  <si>
    <t>Translate</t>
    <phoneticPr fontId="1" type="noConversion"/>
  </si>
  <si>
    <t>会心大师</t>
    <phoneticPr fontId="1" type="noConversion"/>
  </si>
  <si>
    <t>暴击率</t>
    <phoneticPr fontId="1" type="noConversion"/>
  </si>
  <si>
    <t>&lt;color=#ff5151&gt;当前体力大于80%&lt;/color&gt;时，攻击、特攻和移动速度各提升35%。在主题挑战赛中，该效果将随能量等级提升而提升。</t>
    <phoneticPr fontId="1" type="noConversion"/>
  </si>
  <si>
    <t>&lt;color=#ff5151&gt;当前体力大于80%&lt;/color&gt;时，攻击、特攻和移动速度各提升40%。在主题挑战赛中，该效果将随能量等级提升而提升。</t>
    <phoneticPr fontId="1" type="noConversion"/>
  </si>
  <si>
    <t>&lt;color=#ff5151&gt;当前体力大于80%&lt;/color&gt;时，攻击、特攻和移动速度各提升45%。在主题挑战赛中，该效果将随能量等级提升而提升。</t>
    <phoneticPr fontId="1" type="noConversion"/>
  </si>
  <si>
    <t>&lt;color=#ff5151&gt;当前体力大于80%&lt;/color&gt;时，攻击、特攻和移动速度各提升50%。在主题挑战赛中，该效果将随能量等级提升而提升。</t>
    <phoneticPr fontId="1" type="noConversion"/>
  </si>
  <si>
    <t>进入&lt;color=#ff5151&gt;隐身&lt;/color&gt;时（包括草丛中）会加速回复体力，每秒额外回复3.5%最大体力。在主题挑战赛中，该效果将随能量等级提升而提升。</t>
    <phoneticPr fontId="1" type="noConversion"/>
  </si>
  <si>
    <t>进入&lt;color=#ff5151&gt;隐身&lt;/color&gt;时（包括草丛中）会加速回复体力，每秒额外回复4%最大体力。在主题挑战赛中，该效果将随能量等级提升而提升。</t>
    <phoneticPr fontId="1" type="noConversion"/>
  </si>
  <si>
    <t>进入&lt;color=#ff5151&gt;隐身&lt;/color&gt;时（包括草丛中）会加速回复体力，每秒额外回复4.5%最大体力。在主题挑战赛中，该效果将随能量等级提升而提升。</t>
    <phoneticPr fontId="1" type="noConversion"/>
  </si>
  <si>
    <t>进入&lt;color=#ff5151&gt;隐身&lt;/color&gt;时（包括草丛中）会加速回复体力，每秒额外回复5%最大体力。在主题挑战赛中，该效果将随能量等级提升而提升。</t>
    <phoneticPr fontId="1" type="noConversion"/>
  </si>
  <si>
    <t>&lt;color=#ff5151&gt;受到伤害&lt;/color&gt;时，将伤害反弹42%给对手，但你的防御和特防降低34%。在主题挑战赛中，该效果将随能量等级提升而提升。</t>
    <phoneticPr fontId="1" type="noConversion"/>
  </si>
  <si>
    <t>&lt;color=#ff5151&gt;受到伤害&lt;/color&gt;时，将伤害反弹48%给对手，但你的防御和特防降低36%。在主题挑战赛中，该效果将随能量等级提升而提升。</t>
    <phoneticPr fontId="1" type="noConversion"/>
  </si>
  <si>
    <t>&lt;color=#ff5151&gt;受到伤害&lt;/color&gt;时，将伤害反弹54%给对手，但你的防御和特防降低38%。在主题挑战赛中，该效果将随能量等级提升而提升。</t>
    <phoneticPr fontId="1" type="noConversion"/>
  </si>
  <si>
    <t>&lt;color=#ff5151&gt;受到伤害&lt;/color&gt;时，将伤害反弹60%给对手，但你的防御和特防降低40%。在主题挑战赛中，该效果将随能量等级提升而提升。</t>
    <phoneticPr fontId="1" type="noConversion"/>
  </si>
  <si>
    <t>&lt;color=#ff5151&gt;受到伤害&lt;/color&gt;时会回复8.4%的已损失体力。在主题挑战赛中，该效果将随能量等级提升而提升。</t>
    <phoneticPr fontId="1" type="noConversion"/>
  </si>
  <si>
    <t>&lt;color=#ff5151&gt;受到伤害&lt;/color&gt;时会回复9.6%的已损失体力。在主题挑战赛中，该效果将随能量等级提升而提升。</t>
    <phoneticPr fontId="1" type="noConversion"/>
  </si>
  <si>
    <t>&lt;color=#ff5151&gt;受到伤害&lt;/color&gt;时会回复10.8%的已损失体力。在主题挑战赛中，该效果将随能量等级提升而提升。</t>
    <phoneticPr fontId="1" type="noConversion"/>
  </si>
  <si>
    <t>&lt;color=#ff5151&gt;受到伤害&lt;/color&gt;时会回复12%的已损失体力。在主题挑战赛中，该效果将随能量等级提升而提升。</t>
    <phoneticPr fontId="1" type="noConversion"/>
  </si>
  <si>
    <t>对友方宝可梦&lt;color=#ff5151&gt;回复体力&lt;/color&gt;或&lt;color=#ff5151&gt;提供护盾&lt;/color&gt;时，下一次普攻或招式还将附加（+420%攻击）或（+420%特攻）的伤害。在主题挑战赛中，该效果将随能量等级提升而提升。</t>
    <phoneticPr fontId="1" type="noConversion"/>
  </si>
  <si>
    <t>对友方宝可梦&lt;color=#ff5151&gt;回复体力&lt;/color&gt;或&lt;color=#ff5151&gt;提供护盾&lt;/color&gt;时，下一次普攻或招式还将附加（+480%攻击）或（+480%特攻）的伤害。在主题挑战赛中，该效果将随能量等级提升而提升。</t>
    <phoneticPr fontId="1" type="noConversion"/>
  </si>
  <si>
    <t>对友方宝可梦&lt;color=#ff5151&gt;回复体力&lt;/color&gt;或&lt;color=#ff5151&gt;提供护盾&lt;/color&gt;时，下一次普攻或招式还将附加（+540%攻击）或（+540%特攻）的伤害。在主题挑战赛中，该效果将随能量等级提升而提升。</t>
    <phoneticPr fontId="1" type="noConversion"/>
  </si>
  <si>
    <t>对友方宝可梦&lt;color=#ff5151&gt;回复体力&lt;/color&gt;或&lt;color=#ff5151&gt;提供护盾&lt;/color&gt;时，下一次普攻或招式还将附加（+600%攻击）或（+600%特攻）的伤害。在主题挑战赛中，该效果将随能量等级提升而提升。</t>
    <phoneticPr fontId="1" type="noConversion"/>
  </si>
  <si>
    <t>&lt;color=#ff5151&gt;护盾&lt;/color&gt;和&lt;color=#ff5151&gt;治疗&lt;/color&gt;效果提升52.5%。在主题挑战赛中，该效果将随能量等级提升而提升。</t>
    <phoneticPr fontId="1" type="noConversion"/>
  </si>
  <si>
    <t>&lt;color=#ff5151&gt;护盾&lt;/color&gt;和&lt;color=#ff5151&gt;治疗&lt;/color&gt;效果提升60%。在主题挑战赛中，该效果将随能量等级提升而提升。</t>
    <phoneticPr fontId="1" type="noConversion"/>
  </si>
  <si>
    <t>&lt;color=#ff5151&gt;护盾&lt;/color&gt;和&lt;color=#ff5151&gt;治疗&lt;/color&gt;效果提升67.5%。在主题挑战赛中，该效果将随能量等级提升而提升。</t>
    <phoneticPr fontId="1" type="noConversion"/>
  </si>
  <si>
    <t>&lt;color=#ff5151&gt;护盾&lt;/color&gt;和&lt;color=#ff5151&gt;治疗&lt;/color&gt;效果提升75%。在主题挑战赛中，该效果将随能量等级提升而提升。</t>
    <phoneticPr fontId="1" type="noConversion"/>
  </si>
  <si>
    <t>&lt;color=#ff5151&gt;受到伤害&lt;/color&gt;时，使周围的对手降低28%移动速度，持续1秒。在主题挑战赛中，该效果将随能量等级提升而提升。</t>
    <phoneticPr fontId="1" type="noConversion"/>
  </si>
  <si>
    <t>&lt;color=#ff5151&gt;受到伤害&lt;/color&gt;时，使周围的对手降低32%移动速度，持续1秒。在主题挑战赛中，该效果将随能量等级提升而提升。</t>
    <phoneticPr fontId="1" type="noConversion"/>
  </si>
  <si>
    <t>&lt;color=#ff5151&gt;受到伤害&lt;/color&gt;时，使周围的对手降低36%移动速度，持续1秒。在主题挑战赛中，该效果将随能量等级提升而提升。</t>
    <phoneticPr fontId="1" type="noConversion"/>
  </si>
  <si>
    <t>&lt;color=#ff5151&gt;受到伤害&lt;/color&gt;时，使周围的对手降低40%移动速度，持续1秒。在主题挑战赛中，该效果将随能量等级提升而提升。</t>
    <phoneticPr fontId="1" type="noConversion"/>
  </si>
  <si>
    <t>暴击率+8%</t>
    <phoneticPr fontId="1" type="noConversion"/>
  </si>
  <si>
    <t>徽章激活：会心大师</t>
    <phoneticPr fontId="1" type="noConversion"/>
  </si>
  <si>
    <t>点燃敌人</t>
    <phoneticPr fontId="1" type="noConversion"/>
  </si>
  <si>
    <t>10秒后刷新能量生成器！</t>
    <phoneticPr fontId="1" type="noConversion"/>
  </si>
  <si>
    <t>能量生成器已刷新，快去争夺！</t>
    <phoneticPr fontId="1" type="noConversion"/>
  </si>
  <si>
    <t>锁定单个对方宝可梦，造成&lt;game&gt;{1@RealTotalNumber}点&lt;/game&gt;&lt;color=#c863ff&gt;伤害&lt;/color&gt;。\n如果对方宝可梦处于&lt;color=#67cbff&gt;冰雹&lt;/color&gt;范围内，则改为造成&lt;game&gt;{2@SkillEffect1Para2%}体力上限的&lt;/game&gt;&lt;color=#7582ff&gt;真实伤害&lt;/color&gt;，同时返还一部分招式等待时间。\n如果对方体力低于一定程度，则立刻击倒对方，并返还全部招式等待时间。</t>
    <phoneticPr fontId="1" type="noConversion"/>
  </si>
  <si>
    <t>躲避雪人炸弹</t>
    <phoneticPr fontId="1" type="noConversion"/>
  </si>
  <si>
    <t>每2只宝可梦组成一个阵营，躲避“雪人炸弹”，在地图中存活到最后即可获胜。灵活运用冲撞等能力，击退“雪人炸弹”将成为获胜的秘诀。</t>
    <phoneticPr fontId="1" type="noConversion"/>
  </si>
  <si>
    <t>Tips：合理运用&lt;color=#fff048&gt;招式&lt;/color&gt;，可大幅提升击倒效率</t>
    <phoneticPr fontId="1" type="noConversion"/>
  </si>
  <si>
    <t>Tips：合理运用&lt;color=#fff048&gt;雪球&lt;/color&gt;，可大幅提升击倒效率</t>
    <phoneticPr fontId="1" type="noConversion"/>
  </si>
  <si>
    <t>收集3个亿奥斯熏香（闪电）可召唤闪电鸟</t>
    <phoneticPr fontId="1" type="noConversion"/>
  </si>
  <si>
    <t>我方队伍召唤了闪电鸟！</t>
    <phoneticPr fontId="1" type="noConversion"/>
  </si>
  <si>
    <t>对方队伍召唤了闪电鸟！</t>
    <phoneticPr fontId="1" type="noConversion"/>
  </si>
  <si>
    <t>破点大师</t>
    <phoneticPr fontId="1" type="noConversion"/>
  </si>
  <si>
    <t>能量收集：</t>
    <phoneticPr fontId="1" type="noConversion"/>
  </si>
  <si>
    <t>能量生成器即将刷新！</t>
    <phoneticPr fontId="1" type="noConversion"/>
  </si>
  <si>
    <t>能量生成器已刷新！</t>
    <phoneticPr fontId="1" type="noConversion"/>
  </si>
  <si>
    <t>节奏大师</t>
    <phoneticPr fontId="1" type="noConversion"/>
  </si>
  <si>
    <t>赶紧把炸弹丢给对手</t>
    <phoneticPr fontId="1" type="noConversion"/>
  </si>
  <si>
    <t>踢走炸弹</t>
    <phoneticPr fontId="1" type="noConversion"/>
  </si>
  <si>
    <t>快到&lt;color=#fffc00&gt;安全区&lt;/color&gt;_x000D_
躲避急冻鸟技能</t>
    <phoneticPr fontId="1" type="noConversion"/>
  </si>
  <si>
    <t>冷却缩减</t>
    <phoneticPr fontId="1" type="noConversion"/>
  </si>
  <si>
    <t>每5%冷却提升XXX</t>
    <phoneticPr fontId="1" type="noConversion"/>
  </si>
  <si>
    <t>冷却缩减：每5%冷却提升XXX</t>
    <phoneticPr fontId="1" type="noConversion"/>
  </si>
  <si>
    <t>生成器刷新，可持续获得能量</t>
    <phoneticPr fontId="1" type="noConversion"/>
  </si>
  <si>
    <t>体表的组织与球果的成分极为接近，不可思议。当它情绪焦躁时所放出的电流，能量足以匹敌２０次的落雷。</t>
    <phoneticPr fontId="1" type="noConversion"/>
  </si>
  <si>
    <t>疯狂舞动白发的姿态如同死神。在足以撕裂自身的深刻仇怨驱使下，抱定同归于尽之心袭杀仇敌。</t>
    <phoneticPr fontId="1" type="noConversion"/>
  </si>
  <si>
    <t>当周围存在友方单位时，与其连接并同时获得&lt;color=#48d402&gt;体力回复&lt;/color&gt;。&lt;game&gt;回复值为{1@SkillEffect1Para2}+自身{1@SkillEffect1Para5%}最大体力值。&lt;/game&gt;如果15秒内已受过爱心之链治疗，那么回复效果会减半。</t>
    <phoneticPr fontId="1" type="noConversion"/>
  </si>
  <si>
    <t>每X点法吸，电球可以在敌人之间弹射1次</t>
    <phoneticPr fontId="1" type="noConversion"/>
  </si>
  <si>
    <t>+{0} 得分金币</t>
    <phoneticPr fontId="1" type="noConversion"/>
  </si>
  <si>
    <t>距离下次获得树果：{0} 得分金币</t>
    <phoneticPr fontId="1" type="noConversion"/>
  </si>
  <si>
    <t>卡比兽-抓狂-伤害不受血量限制</t>
    <phoneticPr fontId="1" type="noConversion"/>
  </si>
  <si>
    <t>烈箭鹰 - 蓄能焰袭 - 被动2 - 提升体力值回复</t>
    <phoneticPr fontId="1" type="noConversion"/>
  </si>
  <si>
    <t>烈箭鹰 - 燕返 - 被动1 - 提升体力值回复</t>
    <phoneticPr fontId="1" type="noConversion"/>
  </si>
  <si>
    <t>喷火龙-U招-普攻转为固定伤害</t>
    <phoneticPr fontId="1" type="noConversion"/>
  </si>
  <si>
    <t>白蓬蓬-花粉团-队友减伤，敌人dot</t>
    <phoneticPr fontId="1" type="noConversion"/>
  </si>
  <si>
    <t>嗨，欢迎来到&lt;color=#ffd061&gt;对战中心&lt;/color&gt;！我是琳恩博士的助手&lt;color=#ffd061&gt;尔宾&lt;/color&gt;，负责亿奥斯岛的赛事管理~</t>
    <phoneticPr fontId="1" type="noConversion"/>
  </si>
  <si>
    <t>这里就是新手学习的地方，在正式教学之前，请告知我你的对战经历，我将根据你的经历给予合适的教学。</t>
    <phoneticPr fontId="1" type="noConversion"/>
  </si>
  <si>
    <t>看来你已经掌握了不少对战技巧了~</t>
    <phoneticPr fontId="1" type="noConversion"/>
  </si>
  <si>
    <t>通过刚才的对战，喷火龙与你的牵绊等级提升了，可以解锁新的招式！</t>
    <phoneticPr fontId="1" type="noConversion"/>
  </si>
  <si>
    <t>来吧，要选哪一只宝可梦的参赛证呢？</t>
    <phoneticPr fontId="1" type="noConversion"/>
  </si>
  <si>
    <t>【废弃】但同时这个能量过于强大，放任不管的话会引起不必要的混乱</t>
    <phoneticPr fontId="1" type="noConversion"/>
  </si>
  <si>
    <t>【废弃】因此亿奥斯事务局定期会拜托训练师主动对能量进行回收。</t>
    <phoneticPr fontId="1" type="noConversion"/>
  </si>
  <si>
    <t>【废弃】毕竟你是第一次去进行回收能量得工作，我会跟你一起去。</t>
    <phoneticPr fontId="1" type="noConversion"/>
  </si>
  <si>
    <t>【废弃】了不起,竟然这么顺利就获得了妙蛙花参赛证！</t>
    <phoneticPr fontId="1" type="noConversion"/>
  </si>
  <si>
    <t>前往对战中心&lt;color=#ffd061&gt;学习基础知识&lt;/color&gt;</t>
    <phoneticPr fontId="1" type="noConversion"/>
  </si>
  <si>
    <t>前往对战中心&lt;color=#ffd061&gt;解锁新玩法&lt;/color&gt;</t>
    <phoneticPr fontId="1" type="noConversion"/>
  </si>
  <si>
    <t>前往对战中心&lt;color=#ffd061&gt;解锁排位赛&lt;/color&gt;</t>
    <phoneticPr fontId="1" type="noConversion"/>
  </si>
  <si>
    <t>恭喜你升到&lt;color=#ffd061&gt;3级&lt;/color&gt;！我们为你准备了新的挑战任务，完成可以获得很多&lt;color=#ffd061&gt;金币&lt;/color&gt;哦！</t>
    <phoneticPr fontId="1" type="noConversion"/>
  </si>
  <si>
    <t>&lt;color=#ffd061&gt;亿奥斯币&lt;/color&gt;在岛上是一种很重要的货币，是你未来&lt;color=#ffd061&gt;获得更多宝可梦参赛证&lt;/color&gt;的关键。</t>
    <phoneticPr fontId="1" type="noConversion"/>
  </si>
  <si>
    <t>伴随着刚才对战的结束，你宝可梦的牵绊等级提升了！快去宝可梦一览中学习更多招式！</t>
    <phoneticPr fontId="1" type="noConversion"/>
  </si>
  <si>
    <t>【废弃】你已经拥有了更多的妙蛙花参赛证！可以让妙蛙花学习更多的招式！</t>
    <phoneticPr fontId="1" type="noConversion"/>
  </si>
  <si>
    <t>参与对战，就能提升与宝可梦的&lt;color=#ffd061&gt;牵绊等级&lt;/color&gt;，从而获得&lt;color=#ffd061&gt;招式点数&lt;/color&gt;</t>
    <phoneticPr fontId="1" type="noConversion"/>
  </si>
  <si>
    <t>快去对战中心了解下吧！</t>
    <phoneticPr fontId="1" type="noConversion"/>
  </si>
  <si>
    <t>通过前面的对战，现在你可以&lt;color=#ffd061&gt;开启&lt;/color&gt;一次&lt;color=#ffd061&gt;奖励&lt;/color&gt;了，快来试一下吧！</t>
    <phoneticPr fontId="1" type="noConversion"/>
  </si>
  <si>
    <t>解锁招式后需要选择该招式才能在对战中使用哦！</t>
    <phoneticPr fontId="1" type="noConversion"/>
  </si>
  <si>
    <t>对战通行证</t>
    <phoneticPr fontId="1" type="noConversion"/>
  </si>
  <si>
    <t>能量奖励</t>
    <phoneticPr fontId="1" type="noConversion"/>
  </si>
  <si>
    <t>再来一局，获取&lt;color=#ffd061&gt;新的宝可梦参赛证&lt;/color&gt;！</t>
    <phoneticPr fontId="1" type="noConversion"/>
  </si>
  <si>
    <t>这里是&lt;emoji=206&gt;对方的得分区。收集到能量后在这里&lt;color=#ffd061&gt;得分&lt;/color&gt;就可以&lt;color=#ffd061&gt;破坏这个得分区&lt;/color&gt;！</t>
    <phoneticPr fontId="1" type="noConversion"/>
  </si>
  <si>
    <t>你的喷火龙会从&lt;color=#ffd061&gt;1级的小火龙&lt;/color&gt;开始作战，在对战中随着&lt;color=#ffd061&gt;等级提升&lt;/color&gt;，它会逐渐&lt;color=#ffd061&gt;进化&lt;/color&gt;！</t>
    <phoneticPr fontId="1" type="noConversion"/>
  </si>
  <si>
    <t>你的宝可梦&lt;color=#ffd061&gt;进化&lt;/color&gt;成火恐龙了呢！在对战中获得经验值，就能让你的宝可梦升级进化。</t>
    <phoneticPr fontId="1" type="noConversion"/>
  </si>
  <si>
    <t>每次选择新招式，你的宝可梦都能获得&lt;color=#ffd061&gt;新的对战能力&lt;/color&gt;哦！</t>
    <phoneticPr fontId="1" type="noConversion"/>
  </si>
  <si>
    <t>宝可梦&lt;color=#ffd061&gt;被打倒&lt;/color&gt;后，&lt;color=#ffd061&gt;会掉落一些&lt;emoji=202&gt;能量&lt;/color&gt;。不过，这时候可没空失望！宝可梦很快就能&lt;color=#ffd061&gt;以体力全满的状态&lt;/color&gt;回到开始点。重新投入对战就是了！</t>
    <phoneticPr fontId="1" type="noConversion"/>
  </si>
  <si>
    <t>额外残血伤害</t>
    <phoneticPr fontId="1" type="noConversion"/>
  </si>
  <si>
    <t>第二段回血</t>
    <phoneticPr fontId="1" type="noConversion"/>
  </si>
  <si>
    <t>背击回血</t>
    <phoneticPr fontId="1" type="noConversion"/>
  </si>
  <si>
    <t>任意击倒刷新</t>
    <phoneticPr fontId="1" type="noConversion"/>
  </si>
  <si>
    <t>任意形式击倒对手，都可以刷新冲浪。</t>
    <phoneticPr fontId="1" type="noConversion"/>
  </si>
  <si>
    <t>使用冲浪击倒对手还会刷新【影子分身】或【烟幕】。</t>
    <phoneticPr fontId="1" type="noConversion"/>
  </si>
  <si>
    <t>立即击倒的条件从20%体力改变为25%体力。</t>
    <phoneticPr fontId="1" type="noConversion"/>
  </si>
  <si>
    <t>从自身周围散落花瓣围绕自身旋转，持续3.5秒，移动速度增加{2@SkillEffect1Para2%}，造成&lt;game&gt;{1@RealTotalNumber}点&lt;/game&gt;&lt;color=#E07EFC&gt;&lt;lobby&gt;{1@SkillEffect1Para2}(+{1@SkillEffect1Para4%}特攻)&lt;/lobby&gt;伤害&lt;/color&gt;，命中对方宝可梦时减少&lt;color=#67cbff&gt;终极吸取&lt;/color&gt;、&lt;color=#67cbff&gt;污泥炸弹&lt;/color&gt;和&lt;color=#67cbff&gt;种子炸弹&lt;/color&gt;{4@SkillEffect1Para4%}的剩余等待时间。持续期间获得{3@SkillEffect1Para2%}的&lt;color=#E79505&gt;减伤效果&lt;/color&gt;。</t>
    <phoneticPr fontId="1" type="noConversion"/>
  </si>
  <si>
    <t>召唤四颗高速星星，短时间内每次普攻时会消耗一颗高速星星造成&lt;game&gt;{1@RealTotalNumber}点&lt;/game&gt;&lt;color=#E07EFC&gt;&lt;lobby&gt;{1@SkillEffect1Para2}(+{1@SkillEffect1Para4%}特攻)&lt;/lobby&gt;伤害&lt;/color&gt;。若使用强化普攻，则消耗两颗高速星星追加两次伤害。</t>
    <phoneticPr fontId="1" type="noConversion"/>
  </si>
  <si>
    <t>进入隐形状态持续6秒，并提高移动速度{3@SkillEffect1Para2%}。_x000D_
处于隐形状态期间会累积强化普通攻击计量槽。解除隐形状态时，会在3秒内提高&lt;color=#E79505&gt;&lt;lobby&gt;{1@SkillEffect1Para2%}&lt;/lobby&gt;攻击速度&lt;/color&gt;。_x000D_
若打倒对方宝可梦，则会立即刷新招式的等待时间，并提高&lt;color=#E79505&gt;&lt;lobby&gt;{2@SkillEffect1Para2}&lt;/lobby&gt;攻击&lt;/color&gt;直到对战结束。此提高攻击的效果最多可叠加8层。</t>
    <phoneticPr fontId="1" type="noConversion"/>
  </si>
  <si>
    <t>射出2只多龙梅西亚，对范围内的2只对手造成&lt;game&gt;{1@RealTotalNumber}点&lt;/game&gt;&lt;color=#FF6161&gt;&lt;lobby&gt;{1@SkillEffect1Para2}(+{1@SkillEffect1Para3%}攻击)(+5%已损体力值)&lt;/lobby&gt;伤害&lt;/color&gt;_x000D_
若范围内只有1只对手，则会向其射出2只多龙梅西亚。</t>
    <phoneticPr fontId="1" type="noConversion"/>
  </si>
  <si>
    <t>怎么样？亿奥斯科技很好用吧！在之后的对战里，就好好利用他吧。</t>
    <phoneticPr fontId="1" type="noConversion"/>
  </si>
  <si>
    <t>随机锁定范围内的对手释放5股精神力量，造成&lt;game&gt;{1@RealTotalNumber}点&lt;/game&gt;&lt;color=#ab7efe&gt;&lt;lobby&gt;{1@SkillEffect1Para2}(+{1@SkillEffect1Para4%}特攻)&lt;/lobby&gt;伤害&lt;/color&gt;。_x000D_
重复命中一个对手时，额外精神力量造成的伤害会降低至30%。_x000D_
太阳伊布打倒对方宝可梦会刷新该招式冷却（助攻减少50%等待时间）。</t>
    <phoneticPr fontId="1" type="noConversion"/>
  </si>
  <si>
    <t>每10秒在附近随机一个对方宝可梦的位置召唤落雷。</t>
    <phoneticPr fontId="1" type="noConversion"/>
  </si>
  <si>
    <t>所以努力得分吧，比对手更早获得更多的亿奥斯科技，就能在对战中获得优势！</t>
    <phoneticPr fontId="1" type="noConversion"/>
  </si>
  <si>
    <t>黎莫特竞技场：全马力对战</t>
    <phoneticPr fontId="1" type="noConversion"/>
  </si>
  <si>
    <t>接下来让它陪你一起&lt;color=#ffd061&gt;完成一场5V5对战&lt;/color&gt;，学习更专业的比赛技巧吧！</t>
    <phoneticPr fontId="1" type="noConversion"/>
  </si>
  <si>
    <t>学会新招式后，还要记得&lt;color=#ffd061&gt;换上新招式&lt;/color&gt;才能在对战中使用</t>
    <phoneticPr fontId="1" type="noConversion"/>
  </si>
  <si>
    <t>这样就换好新的招式了，只有被&lt;color=#ffd061&gt;选择&lt;/color&gt;的招式，才能&lt;color=#ffd061&gt;在对战中使用&lt;/color&gt;它哦！</t>
    <phoneticPr fontId="1" type="noConversion"/>
  </si>
  <si>
    <t>短时间内抵挡所有伤害，若成功抵挡伤害，则会朝头目宝可梦发射冲击波，造成&lt;game&gt;{1@RealTotalNumber}点&lt;/game&gt;&lt;color=#7582ff&gt;固定伤害&lt;/color&gt;和累积&lt;color=#2972f4&gt;畏缩效果&lt;/color&gt;；同时自身获得攻击和特攻增强，移动速度增强，减少招式等待时间，获得集结招式能量的效果，持续6s。</t>
    <phoneticPr fontId="1" type="noConversion"/>
  </si>
  <si>
    <t>恭喜你升到6级！尔宾正在找你，快去&lt;color=#ffd061&gt;对战中心&lt;/color&gt;找他吧。</t>
    <phoneticPr fontId="1" type="noConversion"/>
  </si>
  <si>
    <t>【废弃】甚至还有和其他玩家一起守护重要宝可梦的&lt;color=#ffd061&gt;守护巨锻匠&lt;/color&gt;玩法等</t>
    <phoneticPr fontId="1" type="noConversion"/>
  </si>
  <si>
    <t>&lt;color=#fbf66d&gt;抓捕&lt;/color&gt;大作战</t>
    <phoneticPr fontId="1" type="noConversion"/>
  </si>
  <si>
    <t>使用捕捉的宝可梦对战！</t>
    <phoneticPr fontId="1" type="noConversion"/>
  </si>
  <si>
    <t>抓捕大师</t>
    <phoneticPr fontId="1" type="noConversion"/>
  </si>
  <si>
    <t>累计使用野生宝可梦完成击倒{0}次</t>
    <phoneticPr fontId="1" type="noConversion"/>
  </si>
  <si>
    <t>玩家宝可梦和头目宝可梦移速增加。</t>
    <phoneticPr fontId="1" type="noConversion"/>
  </si>
  <si>
    <t>宝可梦需要通过&lt;color=#ffd061&gt;经验&lt;/color&gt;提升等级从而提升能力、进化和学习更强的招式，经验会随时间获得，也能通过（参与）击倒野生和对方宝可梦获得，&lt;color=#ffd061&gt;等级、分数落后时会加速经验获取&lt;/color&gt;。_x000D_
大部分宝可梦会在&lt;color=#ffd061&gt;3级第一次进化，5级第二次进化，7级学会集结招式，并在9、11、13级学习招式强化&lt;/color&gt;。</t>
    <phoneticPr fontId="1" type="noConversion"/>
  </si>
  <si>
    <t>大部分宝可梦的集结招式需要在&lt;color=#ffd061&gt;能量达到100%&lt;/color&gt;时才可解锁使用。_x000D_
集结招式的能量主要依靠自动回复。</t>
    <phoneticPr fontId="1" type="noConversion"/>
  </si>
  <si>
    <t>经验主要通过打倒野生宝可梦、打倒对方宝可梦或者助攻、随时间自动获得等三种方式，&lt;color=#ffd061&gt;等级、分数落后时会加速经验获取&lt;/color&gt;。个别亿奥斯科技也能提升特定方式的经验获取。_x000D_
&lt;color=#ffd061&gt;打倒野生宝可梦：&lt;/color&gt;打倒者和附近队友获得同等经验，具体量会随人数衰减。打倒中央特殊野生宝可梦会给全队增加经验。_x000D_
&lt;color=#ffd061&gt;打倒或协助打倒对方宝可梦：&lt;/color&gt;打倒者获得大部分经验，协助打倒者平分剩余经验。_x000D_
&lt;color=#ffd061&gt;自然经验：&lt;/color&gt;每秒获得，随着对局时间的推进，该经验值也会逐渐提升。</t>
    <phoneticPr fontId="1" type="noConversion"/>
  </si>
  <si>
    <t>中路需要单独作战，并不断依据各个分路的局势灵活调整战术，还得重点关注中央野生宝可梦的状况，建议选择机动性较强的宝可梦。</t>
    <phoneticPr fontId="1" type="noConversion"/>
  </si>
  <si>
    <t>&lt;color=#ff9966&gt;回到开始点：&lt;/color&gt;_x000D_
被打倒后经过一段时间或者点击【回到开始点】按键就能回到己方的开始点。处于开始点内可以快速回复体力，并且对方宝可梦无法进入该区域。_x000D_
在体力较低时，可以找时机回开始点回复体力，以备后续作战。</t>
    <phoneticPr fontId="1" type="noConversion"/>
  </si>
  <si>
    <t>学会一个新招式后，还需要&lt;color=#ffd061&gt;设置为使用&lt;/color&gt;才能在对战中使用哦！</t>
    <phoneticPr fontId="1" type="noConversion"/>
  </si>
  <si>
    <t>快速对战</t>
    <phoneticPr fontId="1" type="noConversion"/>
  </si>
  <si>
    <t>通关{0}次初级难度时，巨锻匠剩余80%血量</t>
    <phoneticPr fontId="1" type="noConversion"/>
  </si>
  <si>
    <t>通关{0}次中级难度时，巨锻匠剩余80%血量</t>
    <phoneticPr fontId="1" type="noConversion"/>
  </si>
  <si>
    <t>【强敌大挑战】的专属奖杯，分为三种稀有品质，积极参与该玩法对战赚取积分即可获取！</t>
    <phoneticPr fontId="1" type="noConversion"/>
  </si>
  <si>
    <t>【守护巨锻匠】的专属奖杯，分为三种稀有品质，积极参与该玩法对战赚取积分即可获取！</t>
    <phoneticPr fontId="1" type="noConversion"/>
  </si>
  <si>
    <t>【顽皮雷弹排球】的专属奖杯，分为三种稀有品质，积极参与该玩法对战赚取积分即可获取！</t>
    <phoneticPr fontId="1" type="noConversion"/>
  </si>
  <si>
    <t>【雪球滚滚乐】的专属奖杯，分为三种稀有品质，积极参与该玩法对战赚取积分即可获取！</t>
    <phoneticPr fontId="1" type="noConversion"/>
  </si>
  <si>
    <t>【马力全开协力战】的专属奖杯，分为三种稀有品质，积极参与该玩法对战赚取积分即可获取！</t>
    <phoneticPr fontId="1" type="noConversion"/>
  </si>
  <si>
    <t>通关{0}次高级难度时，剩余80%血量</t>
    <phoneticPr fontId="1" type="noConversion"/>
  </si>
  <si>
    <t>对战指南！</t>
    <phoneticPr fontId="1" type="noConversion"/>
  </si>
  <si>
    <t>流派特点：真真假假，攻守一体_x000D_
使用技巧：你既可以使用「影子分身」来与你一起集火对手，也可以在危急时刻迷惑敌人！忍者奥义之一：就是要让对手难以捉摸！</t>
    <phoneticPr fontId="1" type="noConversion"/>
  </si>
  <si>
    <t>利用「蓄能焰袭」拉开与敌人的距离，在普攻的同时通过「火焰球」消耗和压低对手的体力。</t>
    <phoneticPr fontId="1" type="noConversion"/>
  </si>
  <si>
    <t>通过「岩石封锁」附带减速留住敌人，使得释放出的「隐形岩」造成的伤害最大化</t>
    <phoneticPr fontId="1" type="noConversion"/>
  </si>
  <si>
    <t>使用「花粉团」对敌人造成减速效果，并释放「棉花防守」来增强队友的生存能力。</t>
    <phoneticPr fontId="1" type="noConversion"/>
  </si>
  <si>
    <t>释放「青草搅拌器」来限制敌人的行动并加强己方的机动性，而后再通过靠近释放「棉孢子」来进一步妨碍敌人。</t>
    <phoneticPr fontId="1" type="noConversion"/>
  </si>
  <si>
    <t>释放「精神强念」在对手中持续造成范围伤害，限制敌人的走位。而后通过「精神冲击」的多段伤害来连续对敌人造成打击效果。</t>
    <phoneticPr fontId="1" type="noConversion"/>
  </si>
  <si>
    <t>使用「月亮之力」来对敌人产生妨碍，配合「预知未来」的命中后减少招式等待时间，连续多次对敌人造成高额伤害。</t>
    <phoneticPr fontId="1" type="noConversion"/>
  </si>
  <si>
    <t>使用「精神冲击」攻击敌人并产生妨碍效果，而后再使用「幻象光线」扩大妨碍效果并造成范围伤害。</t>
    <phoneticPr fontId="1" type="noConversion"/>
  </si>
  <si>
    <t>使用「预知未来」锁定一名对手，再使用「辅助力量」对其造成高额伤害。如果成功将锁定的对手击败，则可以再次使用一轮招式。</t>
    <phoneticPr fontId="1" type="noConversion"/>
  </si>
  <si>
    <t>流派特点：群体妨碍 持续缠斗_x000D_
流派技巧：使用「嬉闹」快速接近敌人，「嬉闹」强化普攻妨碍敌人后，使用「潮漩」继续作战，并获得自身回复得以和对方宝可梦持续缠斗。</t>
    <phoneticPr fontId="1" type="noConversion"/>
  </si>
  <si>
    <t>流派特点：削弱特防 远程消耗_x000D_
流派技巧：使用「污泥炸弹」对对方宝可梦造成伤害并减少其特防，再使用「日光束」补充后续伤害。</t>
    <phoneticPr fontId="1" type="noConversion"/>
  </si>
  <si>
    <t>流派特点：范围击飞，持续治疗。_x000D_
使用技巧：使用「炸弹」范围击飞目标，随后使用「生蛋」持续治疗友方宝可梦。</t>
    <phoneticPr fontId="1" type="noConversion"/>
  </si>
  <si>
    <t>流派特点：提升双防，拉打对手_x000D_
使用技巧：使用「强力鞭打」拉近对手和自己的距离，并利用「浊流」击中对手获得双防来持续作战。</t>
    <phoneticPr fontId="1" type="noConversion"/>
  </si>
  <si>
    <t>流派特点：追留对手，攻击回复_x000D_
使用技巧：使用「酸液炸弹」让对方宝可梦减速，辅助「酸液炸弹」二段瞄准，在自身体力较低的情况下使用「龙之波动」攻击对手获得体力回复。</t>
    <phoneticPr fontId="1" type="noConversion"/>
  </si>
  <si>
    <t>流派特点：限制活动，减伤回血_x000D_
使用技巧：使用「黑色目光」限制对手活动范围，并可通过「祈愿」为友方宝可梦提供保护。</t>
    <phoneticPr fontId="1" type="noConversion"/>
  </si>
  <si>
    <t>了解必争之地，夺对战胜利</t>
    <phoneticPr fontId="1" type="noConversion"/>
  </si>
  <si>
    <t>参与对战即可提升积分，积分提升到一定阶段即可获得更高级的&lt;color=#ff9921&gt;奖杯&lt;/color&gt;以及&lt;color=#ff9921&gt;丰厚的奖励&lt;/color&gt;！_x000D_
※【强敌大挑战】、【守护巨锻匠】两个玩法，在奖杯积分较高时，游玩偏低难度时获得的积分数量会有所衰减。</t>
    <phoneticPr fontId="1" type="noConversion"/>
  </si>
  <si>
    <t>那就是和沙奈朵并肩作战！沙奈朵勇敢的样子最让人心动了~</t>
    <phoneticPr fontId="1" type="noConversion"/>
  </si>
  <si>
    <t>如果你能努力进入排位赛，我就告诉你喷火龙的对战秘籍吧！</t>
    <phoneticPr fontId="1" type="noConversion"/>
  </si>
  <si>
    <t>对战女士</t>
    <phoneticPr fontId="1" type="noConversion"/>
  </si>
  <si>
    <t>但只有服装相似还不够，要模仿他，你还得不断提高对战水平~</t>
    <phoneticPr fontId="1" type="noConversion"/>
  </si>
  <si>
    <t>你需要先了解一些对战规则，跟我来吧！</t>
    <phoneticPr fontId="1" type="noConversion"/>
  </si>
  <si>
    <t>当前招式点数不足，可参与多模式对战、通过提升牵绊等级来获得更多招式点数哦</t>
    <phoneticPr fontId="1" type="noConversion"/>
  </si>
  <si>
    <t>亿奥斯主题赛-人机对战</t>
    <phoneticPr fontId="1" type="noConversion"/>
  </si>
  <si>
    <t>该房间内训练家已开始对战。</t>
    <phoneticPr fontId="1" type="noConversion"/>
  </si>
  <si>
    <t>房间内训练家人数不符合要求，不能进入对战。</t>
    <phoneticPr fontId="1" type="noConversion"/>
  </si>
  <si>
    <t>房间内有训练家正在对战。</t>
    <phoneticPr fontId="1" type="noConversion"/>
  </si>
  <si>
    <t>有玩家与您的游戏版本不一致，无法加入此房间。</t>
    <phoneticPr fontId="1" type="noConversion"/>
  </si>
  <si>
    <t>在活动期间和带有“回归图标”的训练家组队参加对战吧！_x000D__x000D_
可获得点数，并获得点数相应的报酬哦！_x000D__x000D_
※“回归图标”将显示于好友一览、房间画面以及对战的结算画面上。_x000D__x000D_
※回归训练家与其他训练家组队参加对战，即可获得点数和报酬。</t>
    <phoneticPr fontId="1" type="noConversion"/>
  </si>
  <si>
    <t>新手挑战会在新手挑战开始后的7天内，每天均有新任务解锁。_x000D_
_x000D_
除了完成各个任务会获得报酬之外，完成当天解锁的所有任务后，还能获得特别报酬。_x000D_
_x000D_
※新手挑战不支持自定义对战。_x000D_
※挑战期间为包含首日在内的30天。到第31天时，所有任务均会过期，在此之后无法挑战。_x000D_
※到了包含首日在内的第33天时，主城上的“新手挑战”会被删除。请记得在此之前领取完成任务后所获得的报酬。</t>
    <phoneticPr fontId="1" type="noConversion"/>
  </si>
  <si>
    <t>此设置仅适用于这场对战。若要关闭语音聊天功能，请从主城的“设置”中更改。</t>
    <phoneticPr fontId="1" type="noConversion"/>
  </si>
  <si>
    <t>队伍展示幕：_x000D__x000D_
在对战加载画面以手动或自动2种方法显示。_x000D__x000D_
_x000D__x000D_
主城背景：_x000D__x000D_
可查看所有主城背景。可使用已获得的主城背景来更改主城的背景。_x000D__x000D_
_x000D__x000D_
聊天气泡：_x000D__x000D_
可使用已拥有的聊天气泡来装饰自己聊天时的对话框。_x000D__x000D_
_x000D__x000D_
头像框：_x000D__x000D_
可使用已拥有的头像框来更改自己头像的外框。</t>
    <phoneticPr fontId="1" type="noConversion"/>
  </si>
  <si>
    <t>所在对战区域</t>
    <phoneticPr fontId="1" type="noConversion"/>
  </si>
  <si>
    <t>排行榜共有8种。_x000D_
_x000D_
1.段位榜：按照训练家段位高低进行排序。段位相同的情况下按照♦的数量进行排序。_x000D_
_x000D_
2.主题积分赛榜：按照训练家的段位，以及胜场数量、连胜数量进行排序。按照“段位榜”、“胜场榜”、“连胜榜”分别统计。胜场数，或连胜次数相同的情况下按照本轮挑战剩余体力值进行排序，剩余体力值越多排名越高。_x000D_
※完成一整轮挑战后才会上榜，未完成的战绩不会被计入。_x000D_
_x000D_
3.战区榜：按照训练家段位高低，在对应对战区域内进行排序。段位相同的情况下按照♦的数量进行排序。_x000D_
※对战区域榜在玩家排位赛段位达到超级4时开放。_x000D_
_x000D_
4.宝可梦战力榜：按照宝可梦的战力高低顺序进行排行。_x000D_
※需要该宝可梦战力大于等于1000才能上榜。_x000D_
_x000D_
5.集结巅峰榜：按照训练家集结巅峰积分高低顺序进行排行。_x000D_
※需要该训练师巅峰积分大于等于1500才能上榜。_x000D_
_x000D_
6.点赞榜：按照在对战中累计获得的“点赞数”数量进行排序。_x000D_
_x000D_
7.连胜榜：按照玩家获得的最高连胜场次高低进行排序。按照“标准对战”、“排位赛”、“快速对战”分别统计。_x000D_
_x000D_
8.魅力榜：按照训练家的魅力值高低进行排序。按照“赛季魅力值”、“历史魅力总值”分别统计。</t>
    <phoneticPr fontId="1" type="noConversion"/>
  </si>
  <si>
    <t>游戏正式上线后该活动奖励会通过邮件发放给玩家</t>
    <phoneticPr fontId="1" type="noConversion"/>
  </si>
  <si>
    <t>1.在本次测试期间达到一定等级的玩家，可以领取测试期专属的贴纸装扮。在游戏正式上线之后，活动贴纸奖励也会通过邮件发放给测试期间完成过该任务的玩家。_x000D_
2.测试期专属贴纸为不可重复获取资源。即便玩家参与多次测试，在游戏正式上线后，仅会发放一份贴纸。</t>
    <phoneticPr fontId="1" type="noConversion"/>
  </si>
  <si>
    <t>通过能量中心，活动任务等方式获取，可用于购买宝可梦参赛证。</t>
    <phoneticPr fontId="1" type="noConversion"/>
  </si>
  <si>
    <t>欢迎标准对战爱好者</t>
    <phoneticPr fontId="1" type="noConversion"/>
  </si>
  <si>
    <t>使用{0}种不同定位的_x000D_
宝可梦参与对战</t>
    <phoneticPr fontId="1" type="noConversion"/>
  </si>
  <si>
    <t>使用{0}种不同定位的_x000D_
宝可梦赢下对战</t>
    <phoneticPr fontId="1" type="noConversion"/>
  </si>
  <si>
    <t>大师训练家{0}</t>
    <phoneticPr fontId="1" type="noConversion"/>
  </si>
  <si>
    <t>该宝可梦参赛证暂时无法获取</t>
    <phoneticPr fontId="1" type="noConversion"/>
  </si>
  <si>
    <t>宝可梦参赛证剩余租用时间：&lt;color=#fcf54c&gt;{0}&lt;/color&gt;</t>
    <phoneticPr fontId="1" type="noConversion"/>
  </si>
  <si>
    <t>对战点数{0}倍加速</t>
    <phoneticPr fontId="1" type="noConversion"/>
  </si>
  <si>
    <t>短时间内连续命中同一个目标，会造成额外固定伤害。12秒冷却。</t>
    <phoneticPr fontId="1" type="noConversion"/>
  </si>
  <si>
    <t>招式命中对手后，会使下一次技能的伤害提升，最多3层。</t>
    <phoneticPr fontId="1" type="noConversion"/>
  </si>
  <si>
    <t>短时间内受到大量伤害，自身会变得无法选中，10秒冷却。</t>
    <phoneticPr fontId="1" type="noConversion"/>
  </si>
  <si>
    <t>每隔一段时间会在自身周围产生一个树果，拾取后回复自身体力值。</t>
    <phoneticPr fontId="1" type="noConversion"/>
  </si>
  <si>
    <t>提升下次技能伤害</t>
    <phoneticPr fontId="1" type="noConversion"/>
  </si>
  <si>
    <t>持续回血</t>
    <phoneticPr fontId="1" type="noConversion"/>
  </si>
  <si>
    <t>技能附带延迟妨碍</t>
    <phoneticPr fontId="1" type="noConversion"/>
  </si>
  <si>
    <t>金币获取途径</t>
    <phoneticPr fontId="1" type="noConversion"/>
  </si>
  <si>
    <t>对战获取</t>
    <phoneticPr fontId="1" type="noConversion"/>
  </si>
  <si>
    <t>网络优化将通过WIFI和流量数据共同作用，优化对局网络，提升游戏流畅性。玩家需要保证手机WIFI和数据同时开启的状态，才能正常使用此功能，使用时会带来额外的流量消耗。关闭该功能，即可恢复到正常的网络使用。如果游戏对局内打开或关闭此功能，下一局方可生效。目前该功能还在测试中。</t>
    <phoneticPr fontId="1" type="noConversion"/>
  </si>
  <si>
    <t>小Tips：打倒场上的三蜜蜂可以获得集结招式能量。</t>
    <phoneticPr fontId="1" type="noConversion"/>
  </si>
  <si>
    <t>好的！了解了，那请收下这张喷火龙的参赛证！</t>
    <phoneticPr fontId="1" type="noConversion"/>
  </si>
  <si>
    <t>在前面介绍过的&lt;color=#ffd061&gt;能量奖励&lt;/color&gt;系统中，您可以获得不少名为亿奥斯徽章的物品。</t>
    <phoneticPr fontId="1" type="noConversion"/>
  </si>
  <si>
    <t>同时，我们还研发了&lt;color=#ffd061&gt;亿奥斯徽章盒子&lt;/color&gt;。放入收集到的徽章，可以给对战中的宝可梦提供额外的&lt;color=#ffd061&gt;对战能力&lt;/color&gt;！</t>
    <phoneticPr fontId="1" type="noConversion"/>
  </si>
  <si>
    <t>持续自动获得能量块！</t>
    <phoneticPr fontId="1" type="noConversion"/>
  </si>
  <si>
    <t>热血英雄：发饰</t>
    <phoneticPr fontId="1" type="noConversion"/>
  </si>
  <si>
    <t>热血英雄：服饰</t>
    <phoneticPr fontId="1" type="noConversion"/>
  </si>
  <si>
    <t>热血英雄</t>
    <phoneticPr fontId="1" type="noConversion"/>
  </si>
  <si>
    <t>就是这么简单！获得对应的徽章后，&lt;color=#ffd061&gt;进入徽章盒子并点击徽章&lt;/color&gt;就能激活对战能力！</t>
    <phoneticPr fontId="1" type="noConversion"/>
  </si>
  <si>
    <t>打开宝箱后，可以从以下奖励中随机获得一个。_x000D_
大脸帽（梦幻） x 1：2%_x000D_
发箍（路卡利欧） x 1：3%_x000D_
特别贴纸（A） x 1：5%_x000D_
特别贴纸（B） x 1：5%_x000D_
特别贴纸（C） x 1：5%_x000D_
特别贴纸（D） x 1：5%_x000D_
特别贴纸（E） x 1：5%_x000D_
亿奥斯币 x 300：5%_x000D_
亿奥斯币 x 268：10%_x000D_
亿奥斯币 x 200：10%_x000D_
亿奥斯币 x 168：15%_x000D_
能量 x 300：5%_x000D_
能量 x 200：10%_x000D_
能量 x 100：15%</t>
    <phoneticPr fontId="1" type="noConversion"/>
  </si>
  <si>
    <t>测试期金币_x000D_
大量发生</t>
    <phoneticPr fontId="1" type="noConversion"/>
  </si>
  <si>
    <t>测试期专属活动，对战金币加成300%！</t>
    <phoneticPr fontId="1" type="noConversion"/>
  </si>
  <si>
    <t>金币加速礼包1</t>
    <phoneticPr fontId="1" type="noConversion"/>
  </si>
  <si>
    <t>金币加速礼包2</t>
    <phoneticPr fontId="1" type="noConversion"/>
  </si>
  <si>
    <t>金币加速礼包3</t>
    <phoneticPr fontId="1" type="noConversion"/>
  </si>
  <si>
    <t>技能调整阶段</t>
    <phoneticPr fontId="1" type="noConversion"/>
  </si>
  <si>
    <t>高级对战通行证{0}级获取</t>
    <phoneticPr fontId="1" type="noConversion"/>
  </si>
  <si>
    <t>利用「加农光炮」可进行大范围的攻击，同时可使用「龙尾」随时调整自己的位置，保证自身安全的同时进行连续的普通攻击压制敌人。</t>
    <phoneticPr fontId="1" type="noConversion"/>
  </si>
  <si>
    <t>使用「猛扑」快速接近敌人，叠有一定肌肉计量后再使用「吸血」可以对目标进行持续妨碍效果，造成大量伤害的同时回复自身状态。</t>
    <phoneticPr fontId="1" type="noConversion"/>
  </si>
  <si>
    <t>使用「击落」攻击并击飞目标，选择合适的时机释放「击落」二段进行追击，而后使用「蛮力」可对目标再次造成妨碍效果，同时对范围内敌人造成大量伤害。</t>
    <phoneticPr fontId="1" type="noConversion"/>
  </si>
  <si>
    <t>利用「挖洞」快速接近敌人并造成妨碍效果，然后「地震」造成伤害与提升自身攻击速度进行连续的普通攻击压制敌人。</t>
    <phoneticPr fontId="1" type="noConversion"/>
  </si>
  <si>
    <t>残血收割</t>
    <phoneticPr fontId="1" type="noConversion"/>
  </si>
  <si>
    <t>利用「冰冻光速」的减速与妨碍效果，可以更快速地追击目标，而后开启「终焉之歌」，被「终焉之歌」连续命中三次的目标，血量低于一定比例时会直接被打倒。</t>
    <phoneticPr fontId="1" type="noConversion"/>
  </si>
  <si>
    <t>对战通行证开启！</t>
    <phoneticPr fontId="1" type="noConversion"/>
  </si>
  <si>
    <t>甲贺忍蛙参赛证及其电子服即将上架！</t>
    <phoneticPr fontId="1" type="noConversion"/>
  </si>
  <si>
    <t>甲贺忍蛙参赛证及其电子服已上架！</t>
    <phoneticPr fontId="1" type="noConversion"/>
  </si>
  <si>
    <t>提升对战通行证等级，获取丰厚奖励！</t>
    <phoneticPr fontId="1" type="noConversion"/>
  </si>
  <si>
    <t>在比赛结束前，得分更高的一方获胜。灵活使用连接装置，进一步降低招式的冷却时间将成为获胜的秘诀。</t>
    <phoneticPr fontId="1" type="noConversion"/>
  </si>
  <si>
    <t>巨锻匠将作为你的伙伴，而地图中多个方向会出现来侵扰巨锻匠的野生宝可梦，成功抵御每一波攻击后即可升级亿奥斯科技来提升战力。在巨锻匠体力值不为零的条件下，抵御10波次攻击即可获得胜利。</t>
    <phoneticPr fontId="1" type="noConversion"/>
  </si>
  <si>
    <t>比赛分为超梦阵营和非超梦阵营。作为超梦阵营，打倒对方宝可梦即可将其转化为己方阵营，将对方宝可梦全部转化成功即可获胜。而作为非超梦阵营，则需要击败超梦或在倒计时结束时未被转化即可获胜。</t>
    <phoneticPr fontId="1" type="noConversion"/>
  </si>
  <si>
    <t>U招特效</t>
    <phoneticPr fontId="1" type="noConversion"/>
  </si>
  <si>
    <t>神秘的异域风外观助你在对战中打出精彩表现！</t>
    <phoneticPr fontId="1" type="noConversion"/>
  </si>
  <si>
    <t>冰晶誓言，唤醒你和宝可梦之间的羁绊</t>
    <phoneticPr fontId="1" type="noConversion"/>
  </si>
  <si>
    <t>美食烹饪大师装扮</t>
    <phoneticPr fontId="1" type="noConversion"/>
  </si>
  <si>
    <t>拯救世界的超级英雄</t>
    <phoneticPr fontId="1" type="noConversion"/>
  </si>
  <si>
    <t>漆黑英雄守卫你我</t>
    <phoneticPr fontId="1" type="noConversion"/>
  </si>
  <si>
    <t>任何人都可以成为英雄</t>
    <phoneticPr fontId="1" type="noConversion"/>
  </si>
  <si>
    <t>能量吸取</t>
    <phoneticPr fontId="1" type="noConversion"/>
  </si>
  <si>
    <t>英雄崛起</t>
    <phoneticPr fontId="1" type="noConversion"/>
  </si>
  <si>
    <t>英雄主题同款</t>
    <phoneticPr fontId="1" type="noConversion"/>
  </si>
  <si>
    <t>每完成1局对局可存储亿奥斯币，亿奥斯币可用于购买宝可梦参赛证哦！</t>
    <phoneticPr fontId="1" type="noConversion"/>
  </si>
  <si>
    <t>升级对战通行证还可以获得以下奖励</t>
    <phoneticPr fontId="1" type="noConversion"/>
  </si>
  <si>
    <t>会从头部的触角中释放出强烈的臭气，以此来赶走敌人保护自己。</t>
    <phoneticPr fontId="1" type="noConversion"/>
  </si>
  <si>
    <t>据说会用后脚上小小的蹼 泅水渡海，穿越岛屿 来躲避敌人的追击。</t>
    <phoneticPr fontId="1" type="noConversion"/>
  </si>
  <si>
    <t>有着比钻石还要坚硬的角。感觉到敌人的气息时，背上的刺就会一起竖起来全力迎敌。</t>
    <phoneticPr fontId="1" type="noConversion"/>
  </si>
  <si>
    <t>人们认为它额头上金币浮现出的纹路中蕴藏着解开极巨化之谜的关键。</t>
    <phoneticPr fontId="1" type="noConversion"/>
  </si>
  <si>
    <t>虽然危险，却向往登上陆地。 因为它还只能晃晃悠悠地走路， 所以被敌人发现后会慌忙逃入水中。</t>
    <phoneticPr fontId="1" type="noConversion"/>
  </si>
  <si>
    <t>手臂里充斥着超极巨化之力，因此能施展出破坏力不亚于炸弹的拳击。</t>
    <phoneticPr fontId="1" type="noConversion"/>
  </si>
  <si>
    <t>惊人的能量强化了 尾巴上大舌贝的力量。 对呆呆兽倒没什么影响。</t>
    <phoneticPr fontId="1" type="noConversion"/>
  </si>
  <si>
    <t>２个脑袋从来不会同时睡着。为了防止在睡着时受到敌人袭击，所以它们会轮流望风。</t>
    <phoneticPr fontId="1" type="noConversion"/>
  </si>
  <si>
    <t>被比钻石还坚硬的壳所包裹。不过内部却是超乎意料的柔软。</t>
    <phoneticPr fontId="1" type="noConversion"/>
  </si>
  <si>
    <t>身体里填满了诅咒的能量。据说它巨大嘴巴的另一端连接着死后的世界。</t>
    <phoneticPr fontId="1" type="noConversion"/>
  </si>
  <si>
    <t>会用精神力量来迎击敌人。 ３个脑袋会分别放出念力， 所以威力也会变成３倍。</t>
    <phoneticPr fontId="1" type="noConversion"/>
  </si>
  <si>
    <t>被敌人抓住后藤蔓会一下断开。因为完全不疼，所以它会趁那个空当逃走。第二天就能长出新的藤蔓。</t>
    <phoneticPr fontId="1" type="noConversion"/>
  </si>
  <si>
    <t>沐浴惊人能量后的孩子 得到了暂时性的成长。 母亲却十分焦虑。</t>
    <phoneticPr fontId="1" type="noConversion"/>
  </si>
  <si>
    <t>用火之能量加热过的角高达摄氏１０００度，被它刺中的敌人会遭受创伤和灼伤之苦。</t>
    <phoneticPr fontId="1" type="noConversion"/>
  </si>
  <si>
    <t>从角尖端的洞猛烈地喷射出水，以形成高压的水流将敌人贯穿。</t>
    <phoneticPr fontId="1" type="noConversion"/>
  </si>
  <si>
    <t>超极巨化之力使得颈部的绒毛变得更加地毛茸茸。会用绒毛包住敌人，同时掳获它的心。</t>
    <phoneticPr fontId="1" type="noConversion"/>
  </si>
  <si>
    <t>操控冰的传说的鸟宝可梦。因为拍动翅膀就能冷却空气，所以据说急冻鸟飞过就会下雪。</t>
    <phoneticPr fontId="1" type="noConversion"/>
  </si>
  <si>
    <t>就算受到敌人的袭击，也能一溜烟地钻进细小的缝隙里逃走。手脚虽短却十分灵活。</t>
    <phoneticPr fontId="1" type="noConversion"/>
  </si>
  <si>
    <t>超级进化那过多的能量刺激了遗传基因。 本应脱落的体毛也重新长了出来。</t>
    <phoneticPr fontId="1" type="noConversion"/>
  </si>
  <si>
    <t>在深夜里惊吓人类，然后把收集到的恐惧之心转化为自己的能量的宝可梦。</t>
    <phoneticPr fontId="1" type="noConversion"/>
  </si>
  <si>
    <t>据说当大岩蛇活到了１００年以上，身体的成分就会变得如同钻石一般。</t>
    <phoneticPr fontId="1" type="noConversion"/>
  </si>
  <si>
    <t>由于体内存储了过多的超级进化能量， 所以在经过很长一段时间后， 它的身体就会开始熔化。</t>
    <phoneticPr fontId="1" type="noConversion"/>
  </si>
  <si>
    <t>壳是由皮肤冷却后凝固而成的。只要碰一下就会崩裂成碎片。进入熔岩中就会恢复到原来的大小。</t>
    <phoneticPr fontId="1" type="noConversion"/>
  </si>
  <si>
    <t>后背由于体内注入了惊人的 能量而裂开了。只剩下破坏的 本能在驱使着它行动。</t>
    <phoneticPr fontId="1" type="noConversion"/>
  </si>
  <si>
    <t>靠着体内长出的叶子，可以方便地在森林里隐藏身形躲避敌人。是生活在密林里的爬树高手。</t>
    <phoneticPr fontId="1" type="noConversion"/>
  </si>
  <si>
    <t>体内长出的叶子非常锋利。会用敏捷的动作在树枝间跳来跳去，从敌人的头上或背后猛扑过去。</t>
    <phoneticPr fontId="1" type="noConversion"/>
  </si>
  <si>
    <t>据说在使用预知未来的能力察觉到训练家有危险时，就会使出最强的精神能量。</t>
    <phoneticPr fontId="1" type="noConversion"/>
  </si>
  <si>
    <t>虽然是世界上最吊儿郎当的宝可梦，但能通过把积蓄的能量一次放出，从而发挥出惊人的力量。</t>
    <phoneticPr fontId="1" type="noConversion"/>
  </si>
  <si>
    <t>胸口的宝石沐浴了 超级进化的能量后膨胀起来， 将皮肤撑裂，然后飞出。</t>
    <phoneticPr fontId="1" type="noConversion"/>
  </si>
  <si>
    <t>据说通过冥想体内的能量就会提高，第６感也会随之变得敏锐起来。会和山野融为一体并借此来消除自己的气息。</t>
    <phoneticPr fontId="1" type="noConversion"/>
  </si>
  <si>
    <t>黄色的花纹是以前的旧伤。 超级进化的能量在里面游走， 一阵一阵的疼痛，好像很痛苦。</t>
    <phoneticPr fontId="1" type="noConversion"/>
  </si>
  <si>
    <t>当它旋转自己的身体时，会发出太阳般的光芒，让敌人的眼睛暂时失明。</t>
    <phoneticPr fontId="1" type="noConversion"/>
  </si>
  <si>
    <t>过大的能量增强了诅咒， 无法压制。 就连自己的训练家也会憎恨。</t>
    <phoneticPr fontId="1" type="noConversion"/>
  </si>
  <si>
    <t>会让声音在身体的空洞里回响。发怒时的叫声会变成超音波，拥有吹飞敌人的威力。</t>
    <phoneticPr fontId="1" type="noConversion"/>
  </si>
  <si>
    <t>它那引以为傲的２根翅膀 因强大的能量而扭曲着粘在一起， 让它倍感压力，到处横冲直撞。</t>
    <phoneticPr fontId="1" type="noConversion"/>
  </si>
  <si>
    <t>会从２个大脑里放射出 强力的精神能量， 封住猎物的行动。</t>
    <phoneticPr fontId="1" type="noConversion"/>
  </si>
  <si>
    <t>通过自然的能量进行原始回归，恢复原本的样子。其力量可以呼风唤雨扩张海洋。</t>
    <phoneticPr fontId="1" type="noConversion"/>
  </si>
  <si>
    <t>该宝可梦据说是大地的化身。传说，为了寻求自然的能量，它曾不断与盖欧卡争斗。</t>
    <phoneticPr fontId="1" type="noConversion"/>
  </si>
  <si>
    <t>在锐利的爪子尖端有强烈的电流流过，只要稍稍碰擦到，就能让敌人晕厥。</t>
    <phoneticPr fontId="1" type="noConversion"/>
  </si>
  <si>
    <t>会用馥郁芬芳的花香迷惑敌人，并用荆棘上的鞭子猛力抽打对方。</t>
    <phoneticPr fontId="1" type="noConversion"/>
  </si>
  <si>
    <t>像鞭子一样挥动耳朵鞭打敌人。 脾气暴躁又好战。</t>
    <phoneticPr fontId="1" type="noConversion"/>
  </si>
  <si>
    <t>从遥远的过去开始就作为能召唤雨云的宝可梦被供奉着。时不时会被埋入地下。</t>
    <phoneticPr fontId="1" type="noConversion"/>
  </si>
  <si>
    <t>潜伏在地洞内，如果有猎物或敌人经过，就会扑出来咬住。有时会用力过猛牙齿豁掉。</t>
    <phoneticPr fontId="1" type="noConversion"/>
  </si>
  <si>
    <t>因超级进化，波导发生膨胀。 会在斗争本能的驱使下， 用无情的手段攻击敌人。</t>
    <phoneticPr fontId="1" type="noConversion"/>
  </si>
  <si>
    <t>会引发暴风雪，让周围变得一片雪白。别名叫冰雪怪物。</t>
    <phoneticPr fontId="1" type="noConversion"/>
  </si>
  <si>
    <t>是会带来胜利的宝可梦。据说带着比克提尼的训练家会赢得任何对战。</t>
    <phoneticPr fontId="1" type="noConversion"/>
  </si>
  <si>
    <t>像滑行一样在地面奔跑。用敏捷的动作迷惑敌人，然后用藤鞭了结。</t>
    <phoneticPr fontId="1" type="noConversion"/>
  </si>
  <si>
    <t>可以轻巧地躲避敌人的攻击，从鼻子里射出火球来。会用火烤树果吃。</t>
    <phoneticPr fontId="1" type="noConversion"/>
  </si>
  <si>
    <t>能在敌人眨眼的瞬间，用前脚上带有的双足刃切斩对手，然后将其收回。</t>
    <phoneticPr fontId="1" type="noConversion"/>
  </si>
  <si>
    <t>用体内的发光物质让眼珠和身体闪闪发光，使来袭的敌人畏缩。</t>
    <phoneticPr fontId="1" type="noConversion"/>
  </si>
  <si>
    <t>燃烧体内的火焰，从头和尾巴纷纷扬扬地撒出火花，把敌人都烧焦。</t>
    <phoneticPr fontId="1" type="noConversion"/>
  </si>
  <si>
    <t>橙色的结晶开始发光的时候，一定特别小心，因为它马上就会射出能量。</t>
    <phoneticPr fontId="1" type="noConversion"/>
  </si>
  <si>
    <t>被坚硬的壳保护着。像轮胎那样地旋转，猛烈地撞击敌人。</t>
    <phoneticPr fontId="1" type="noConversion"/>
  </si>
  <si>
    <t>颜色相同的会集结成群。最大的敌人是红色的野蛮鲈鱼的群体。</t>
    <phoneticPr fontId="1" type="noConversion"/>
  </si>
  <si>
    <t>潜藏在沙中像游泳一样移动。是为了不被敌人发现和不让体温下降而采取的机智行为。</t>
    <phoneticPr fontId="1" type="noConversion"/>
  </si>
  <si>
    <t>能量之源是体内的火焰。如果火焰变小了，它马上就会睡着。</t>
    <phoneticPr fontId="1" type="noConversion"/>
  </si>
  <si>
    <t>由于居住在积雪深厚的地域，火囊也因受到冷却而退化了。取而代之的是制造冷气的器官。</t>
    <phoneticPr fontId="1" type="noConversion"/>
  </si>
  <si>
    <t>刻有诅咒的黏土板附在了哭哭面具上。据说会吸收怨念的能量。</t>
    <phoneticPr fontId="1" type="noConversion"/>
  </si>
  <si>
    <t>如果被敌人袭击，就会从全身的羽毛里喷出水花。混在一片水雾中逃之夭夭。</t>
    <phoneticPr fontId="1" type="noConversion"/>
  </si>
  <si>
    <t>当愤怒达到极限时，就会喷出暴风雪，把敌人和伙伴都冻成冰块。</t>
    <phoneticPr fontId="1" type="noConversion"/>
  </si>
  <si>
    <t>会从尖刺的前端发出强力电击。红色核心里填充着非常多的能量。</t>
    <phoneticPr fontId="1" type="noConversion"/>
  </si>
  <si>
    <t>一旦被敌人袭击，便会关上壳盖保护自己。不过盖盖虫能打得开。</t>
    <phoneticPr fontId="1" type="noConversion"/>
  </si>
  <si>
    <t>红色脸孔上的皮肤比岩石还要硬。 在狭窄的洞窟中， 会用脸朝向敌人发动突击。</t>
    <phoneticPr fontId="1" type="noConversion"/>
  </si>
  <si>
    <t>头上的角是锋利的刀刃。用旋风般的动作戏弄敌人，迅速切斩。</t>
    <phoneticPr fontId="1" type="noConversion"/>
  </si>
  <si>
    <t>下半身被云一样的能量体包裹着。以３００公里的时速在空中飞行。</t>
    <phoneticPr fontId="1" type="noConversion"/>
  </si>
  <si>
    <t>等待着用真实与理想填补自己失去的身体的英雄，是冰之传说的宝可梦。</t>
    <phoneticPr fontId="1" type="noConversion"/>
  </si>
  <si>
    <t>覆盖着身体的结实外壳能反弹敌人的攻击，会用锐利的刺反击。</t>
    <phoneticPr fontId="1" type="noConversion"/>
  </si>
  <si>
    <t>雌性的火炎狮会合力捕杀猎物，因此群体中不会有谁挨饿。</t>
    <phoneticPr fontId="1" type="noConversion"/>
  </si>
  <si>
    <t>抱着红花的花叶蒂。会将枯萎的花里剩余的能量激发出来，从而使其恢复生机。</t>
    <phoneticPr fontId="1" type="noConversion"/>
  </si>
  <si>
    <t>完整的基格尔德的样子。 从胸部的嘴里放射出 能摧毁一切的高能量。</t>
    <phoneticPr fontId="1" type="noConversion"/>
  </si>
  <si>
    <t>用腹部发电，并把电力集中至大大的颚部，释放出能量惊人的光束。</t>
    <phoneticPr fontId="1" type="noConversion"/>
  </si>
  <si>
    <t>吸食了兰紫色花蜜的样子。会通过奇幻的舞步召唤出死者的灵魂。</t>
    <phoneticPr fontId="1" type="noConversion"/>
  </si>
  <si>
    <t>单独１只十分弱小，所以学会了通过群体行动来对抗敌人的能力。</t>
    <phoneticPr fontId="1" type="noConversion"/>
  </si>
  <si>
    <t>非常讨厌在睡午觉时被打扰。会用通过日光浴储存的能量放射出光束。</t>
    <phoneticPr fontId="1" type="noConversion"/>
  </si>
  <si>
    <t>为了胜利会不择手段。看准敌人疏忽的时机，用前脚上的小爪子解决对方。</t>
    <phoneticPr fontId="1" type="noConversion"/>
  </si>
  <si>
    <t>栖息于温暖的浅滩。遇到敌人时，会从嘴里吐出内脏来攻击对方。</t>
    <phoneticPr fontId="1" type="noConversion"/>
  </si>
  <si>
    <t>背上的甲壳上敷了炸药。会用大爆炸去回击来攻击自己的敌人。</t>
    <phoneticPr fontId="1" type="noConversion"/>
  </si>
  <si>
    <t>遇到敌人便会敲响尾部的鳞片来威吓对方。只会与不畏惧自己的强者战斗。</t>
    <phoneticPr fontId="1" type="noConversion"/>
  </si>
  <si>
    <t>被称为守护神， 但拥有将视为敌人者 彻底击溃的强悍。</t>
    <phoneticPr fontId="1" type="noConversion"/>
  </si>
  <si>
    <t>打开了究极之洞的结果是， 把异世界的能量和生命召唤到 这个世界的事也时有发生。</t>
    <phoneticPr fontId="1" type="noConversion"/>
  </si>
  <si>
    <t>是危险的究极异兽中的一种。 从它巨大的双臂中检测出来 很高的能量反应。</t>
    <phoneticPr fontId="1" type="noConversion"/>
  </si>
  <si>
    <t>为了寻找作为能量的光 而发狂的样子看上去有些痛苦。 好像存在于其他世界。</t>
    <phoneticPr fontId="1" type="noConversion"/>
  </si>
  <si>
    <t>不断吞食索尔迦雷欧的光的样子。 会扑向敌人，用背上和四肢的爪子 将对手劈开。</t>
    <phoneticPr fontId="1" type="noConversion"/>
  </si>
  <si>
    <t>露奈雅拉已经没有自我意识。 它被奈克洛兹玛支配， 不断释放出全部能量。</t>
    <phoneticPr fontId="1" type="noConversion"/>
  </si>
  <si>
    <t>吸收压倒性的光能量后 变化而成的样子。 从全身发射出激光。</t>
    <phoneticPr fontId="1" type="noConversion"/>
  </si>
  <si>
    <t>用与雷落下相同的速度急速接近敌人。会用锐利的爪子将对方撕得粉碎。</t>
    <phoneticPr fontId="1" type="noConversion"/>
  </si>
  <si>
    <t>不断奔跑使体温升高后，火之能量会在它身体循环，促使它发挥出真正的力量。</t>
    <phoneticPr fontId="1" type="noConversion"/>
  </si>
  <si>
    <t>闪焰王牌熊熊燃烧的斗志转移到了超极巨火焰球上，使其能够百发百中地将敌人烧焦。</t>
    <phoneticPr fontId="1" type="noConversion"/>
  </si>
  <si>
    <t>很有战略头脑，会把手掌分泌出的水分做成水弹攻击敌人。</t>
    <phoneticPr fontId="1" type="noConversion"/>
  </si>
  <si>
    <t>只要发现长有树果的树，即使是在对战当中也会一溜烟地前去采集。</t>
    <phoneticPr fontId="1" type="noConversion"/>
  </si>
  <si>
    <t>全身以大脑为中心巨大化。拥有无与伦比的智力，和庞大的精神能量。</t>
    <phoneticPr fontId="1" type="noConversion"/>
  </si>
  <si>
    <t>超极巨化之力使它开始用后脚站立。会压住敌人，用巨大的颚部解决对方。</t>
    <phoneticPr fontId="1" type="noConversion"/>
  </si>
  <si>
    <t>会向敌人大量喷射体内的蜜，让对方在黏糊糊的黏液里窒息。</t>
    <phoneticPr fontId="1" type="noConversion"/>
  </si>
  <si>
    <t>虽然拥有一击定胜负的威力，由于记性实在太差，对战还没结束就会忘记对手是谁。</t>
    <phoneticPr fontId="1" type="noConversion"/>
  </si>
  <si>
    <t>发热时的体温大约有８００度。会像鞭子那样弯曲身体朝着敌人弹跳过去。</t>
    <phoneticPr fontId="1" type="noConversion"/>
  </si>
  <si>
    <t>会用角来接收其他生物的正面情绪，然后将其转换为自身的能量。</t>
    <phoneticPr fontId="1" type="noConversion"/>
  </si>
  <si>
    <t>颊囊中的电能转化成了恶属性的能量。因为肚子饿扁了，所以非常凶暴。</t>
    <phoneticPr fontId="1" type="noConversion"/>
  </si>
  <si>
    <t>鼻子里储存着满满的能量。一旦将能量喷射出去，甚至能推平山岳，改变地形。</t>
    <phoneticPr fontId="1" type="noConversion"/>
  </si>
  <si>
    <t>变得如同摩天大楼般高大。受到体内能量溢出的影响，身体的一部分会发出亮光。</t>
    <phoneticPr fontId="1" type="noConversion"/>
  </si>
  <si>
    <t>能以时速２００公里四处飞行。一旦输了对战，多龙梅西亚会二话不说地消失无踪。</t>
    <phoneticPr fontId="1" type="noConversion"/>
  </si>
  <si>
    <t>被称为传说中的英雄。能够吸收金属，将之转化为武器来战斗。</t>
    <phoneticPr fontId="1" type="noConversion"/>
  </si>
  <si>
    <t>会用胸部的核心吸收伽勒尔地区涌出的能量，借以保持自己的活力。</t>
    <phoneticPr fontId="1" type="noConversion"/>
  </si>
  <si>
    <t>一击必杀是它的信条。飞冲到对方的怀中，用自己经过千锤百炼的拳头一拳击入。</t>
    <phoneticPr fontId="1" type="noConversion"/>
  </si>
  <si>
    <t>据说它虽然对挡路之徒手下毫不留情，但在战斗结束后却会不计前嫌地帮敌人疗伤。</t>
    <phoneticPr fontId="1" type="noConversion"/>
  </si>
  <si>
    <t>灵巧地操控长长的体毛下隐藏着的藤蔓，接着把坚硬的花苞甩向敌人。</t>
    <phoneticPr fontId="1" type="noConversion"/>
  </si>
  <si>
    <t>会躺在温暖的岩石上，利用四边形的鳞片吸收的热量来制造火之能量。</t>
    <phoneticPr fontId="1" type="noConversion"/>
  </si>
  <si>
    <t>由于火之能量与过剩的生命力相互结合，使它头上出现了蛋状的火球。</t>
    <phoneticPr fontId="1" type="noConversion"/>
  </si>
  <si>
    <t>认真起来时会靠折起的脚站起来进入决战模式。会在短时间内压制敌人。</t>
    <phoneticPr fontId="1" type="noConversion"/>
  </si>
  <si>
    <t>当群体受到袭击的时候，会率先挑起战斗，并活用电击的格斗招式打倒敌人。</t>
    <phoneticPr fontId="1" type="noConversion"/>
  </si>
  <si>
    <t>虽然平时动作慢吞吞的，但在不得不面对战斗时，会以迅雷不及掩耳的身手击溃敌人。</t>
    <phoneticPr fontId="1" type="noConversion"/>
  </si>
  <si>
    <t>从头上的果实喷出油，以此保护自己不受敌人攻击。那种油苦涩到能让人跳起来。</t>
    <phoneticPr fontId="1" type="noConversion"/>
  </si>
  <si>
    <t>大大的喉囊里可以储存能量。会一口气释放能量将敌人轰飞。</t>
    <phoneticPr fontId="1" type="noConversion"/>
  </si>
  <si>
    <t>把辣味成分转换成火之能量，然后从红色的头朝四周发射出辣到爆炸的火焰。</t>
    <phoneticPr fontId="1" type="noConversion"/>
  </si>
  <si>
    <t>在增加到８个之多的汽缸里引爆混有毒素和岩石成分的气体来制造能量。</t>
    <phoneticPr fontId="1" type="noConversion"/>
  </si>
  <si>
    <t>遭到敌人攻击时，会把体毛当做拳头使用，朝着敌人大秀拳头风暴。</t>
    <phoneticPr fontId="1" type="noConversion"/>
  </si>
  <si>
    <t>为了避免积蓄在肚子里的能量流出，它似乎会把自己的脖子系在颈根部上。</t>
    <phoneticPr fontId="1" type="noConversion"/>
  </si>
  <si>
    <t>一旦遭到敌人袭击，就会从躯体伸出粗粗的刺来反击。此招式很危险，需有切断身体的觉悟。</t>
    <phoneticPr fontId="1" type="noConversion"/>
  </si>
  <si>
    <t>会用背鳍来吸收热量，并将其转换成冰之能量。温度越高，积累的能量就越多。</t>
    <phoneticPr fontId="1" type="noConversion"/>
  </si>
  <si>
    <t>已自动装配该主题按键，请前往对战中体验</t>
    <phoneticPr fontId="1" type="noConversion"/>
  </si>
  <si>
    <t>累计邀请5个好友参与预约，即可在测试期免费试穿限定时装</t>
    <phoneticPr fontId="1" type="noConversion"/>
  </si>
  <si>
    <t>1：在本次测试期间通过活动邀请好友预约宝可梦大集结可以获得奖励并且在测试期间免费试穿限定训练家时装。</t>
    <phoneticPr fontId="1" type="noConversion"/>
  </si>
  <si>
    <t>乘着海浪向前进行突击，对范围内的对方宝可梦造成&lt;/game&gt;&lt;color=#c853ff&gt;特殊伤害&lt;/color&gt;以及&lt;color=#ff3939&gt;击飞&lt;/color&gt;效果。</t>
    <phoneticPr fontId="1" type="noConversion"/>
  </si>
  <si>
    <t>参与&lt;color=#ff9c2b&gt;对战&lt;/color&gt;可获取补给箱</t>
    <phoneticPr fontId="1" type="noConversion"/>
  </si>
  <si>
    <t>参与对战或活动可获取补给箱</t>
    <phoneticPr fontId="1" type="noConversion"/>
  </si>
  <si>
    <t>击败超梦或躲避追击即可获胜</t>
    <phoneticPr fontId="1" type="noConversion"/>
  </si>
  <si>
    <t>传走炸弹坚持到最后即可获胜</t>
    <phoneticPr fontId="1" type="noConversion"/>
  </si>
  <si>
    <t>你需要先了解一些对战规则，跟我来吧！请按&lt;emoji=10&gt;键继续教学</t>
    <phoneticPr fontId="1" type="noConversion"/>
  </si>
  <si>
    <t>炸弹越来越多了</t>
    <phoneticPr fontId="1" type="noConversion"/>
  </si>
  <si>
    <t>挑战共分为3个阶段，每个阶段&lt;color=#ffec42&gt;累计一定数量胜场&lt;/color&gt;即可进入下一个阶段，尽力赢得更多的胜场！_x000D_
当挑战结束时，胜场越高，则可获得更多的段位积分！_x000D_
请注意：一轮挑战初始具有&lt;color=#ffec42&gt;6点体力&lt;/color&gt;，每次对局失败将扣除一定体力，&lt;color=#ffec42&gt;体力值为0&lt;/color&gt;时挑战结束！</t>
    <phoneticPr fontId="1" type="noConversion"/>
  </si>
  <si>
    <t>快速向前移动，击退沿途的雪人炸弹和对方宝可梦。移动的雪人炸弹接触到对方宝可梦会立即爆炸，接触到墙会反弹。使用时短暂进入守住状态。</t>
    <phoneticPr fontId="1" type="noConversion"/>
  </si>
  <si>
    <t>向四面八方击退雪人炸弹。</t>
    <phoneticPr fontId="1" type="noConversion"/>
  </si>
  <si>
    <t>挑战共分为3个阶段，每个阶段&lt;color=#ffec42&gt;累计一定数量胜场&lt;/color&gt;即可进入下一个阶段，尽力赢得更多的胜场！_x000D_
当挑战结束时，胜场越高，则可获得更多的亿奥斯币！_x000D_
请注意：一轮挑战初始具有&lt;color=#ffec42&gt;6点体力&lt;/color&gt;，每次对局失败将扣除一定体力，&lt;color=#ffec42&gt;体力值为0&lt;/color&gt;时挑战结束！</t>
    <phoneticPr fontId="1" type="noConversion"/>
  </si>
  <si>
    <t>您和好友&lt;color=#a747ff&gt;{0}&lt;/color&gt;当前不属于同一进度，与ta作战对局&lt;color=#ff892d&gt;胜负将不会改变您的挑战进度&lt;/color&gt;</t>
    <phoneticPr fontId="1" type="noConversion"/>
  </si>
  <si>
    <t>最高可得{0}金币</t>
    <phoneticPr fontId="1" type="noConversion"/>
  </si>
  <si>
    <t>在草丛中使用「起草」来以不可思议的远距离接近对手，接着使用「暗袭要害」和普通攻击来击败对手；别忘了击败对手后能再次使用「起草」！</t>
    <phoneticPr fontId="1" type="noConversion"/>
  </si>
  <si>
    <t>漆黑英雄套装：发饰</t>
    <phoneticPr fontId="1" type="noConversion"/>
  </si>
  <si>
    <t>漆黑英雄套装：服饰</t>
    <phoneticPr fontId="1" type="noConversion"/>
  </si>
  <si>
    <t>点击这里开始传送能量方块</t>
    <phoneticPr fontId="1" type="noConversion"/>
  </si>
  <si>
    <t>对战收益</t>
    <phoneticPr fontId="1" type="noConversion"/>
  </si>
  <si>
    <t>对战能量获取</t>
    <phoneticPr fontId="1" type="noConversion"/>
  </si>
  <si>
    <t>对战亿奥斯币</t>
    <phoneticPr fontId="1" type="noConversion"/>
  </si>
  <si>
    <t>对战能量</t>
    <phoneticPr fontId="1" type="noConversion"/>
  </si>
  <si>
    <t>收集全部&lt;color=#ff9921&gt;铜徽章&lt;/color&gt;可获得：_x000D_
&lt;color=#ff9921&gt;对战亿奥斯币获取 +1%&lt;/color&gt;_x000D_
&lt;color=#ff9921&gt;对战能量获取 +1%&lt;/color&gt;_x000D_
_x000D_
收集全部&lt;color=#ff9921&gt;银徽章&lt;/color&gt;可获得：_x000D_
&lt;color=#ff9921&gt;对战亿奥斯币获取 +2%&lt;/color&gt;_x000D_
&lt;color=#ff9921&gt;对战能量获取 +2%&lt;/color&gt;_x000D_
_x000D_
收集全部&lt;color=#ff9921&gt;金徽章&lt;/color&gt;可获得：_x000D_
&lt;color=#ff9921&gt;对战亿奥斯币获取 +3%&lt;/color&gt;_x000D_
&lt;color=#ff9921&gt;对战能量获取 +3%&lt;/color&gt;</t>
    <phoneticPr fontId="1" type="noConversion"/>
  </si>
  <si>
    <t>收集全部&lt;color=#ff9921&gt;铜徽章&lt;/color&gt;可获得：_x000D_
&lt;color=#ff9921&gt;对战亿奥斯币获取 +2%&lt;/color&gt;_x000D_
&lt;color=#ff9921&gt;对战能量获取 +2%&lt;/color&gt;_x000D_
_x000D_
收集全部&lt;color=#ff9921&gt;银徽章&lt;/color&gt;可获得：_x000D_
&lt;color=#ff9921&gt;对战亿奥斯币获取 +3%&lt;/color&gt;_x000D_
&lt;color=#ff9921&gt;对战能量获取 +3%&lt;/color&gt;_x000D_
_x000D_
收集全部&lt;color=#ff9921&gt;金徽章&lt;/color&gt;可获得：_x000D_
&lt;color=#ff9921&gt;对战亿奥斯币获取 +5%&lt;/color&gt;_x000D_
&lt;color=#ff9921&gt;对战能量获取 +5%&lt;/color&gt;</t>
    <phoneticPr fontId="1" type="noConversion"/>
  </si>
  <si>
    <t>对战中心</t>
    <phoneticPr fontId="1" type="noConversion"/>
  </si>
  <si>
    <t>“持有物强化组件”可以通过在道具商城内购买获得。_x000D_
也可通过分解不需要的持有物转换的能量再次抽取持有物获得。_x000D_
也可以通过将升级过的持有物重置回1级，返还升级消耗的所有“持有物强化组件”。</t>
    <phoneticPr fontId="1" type="noConversion"/>
  </si>
  <si>
    <t>您已经在匹配中，无法进入对战中心</t>
    <phoneticPr fontId="1" type="noConversion"/>
  </si>
  <si>
    <t>在亿奥斯岛，你可以创建属于自己的社团，邀请志同道合的训练家加入进来，集结组队，快乐对战！不仅如此，你也可以查找已经创建的社团并且加入其中哦！</t>
    <phoneticPr fontId="1" type="noConversion"/>
  </si>
  <si>
    <t>除好友外，最近同场对战的训练家</t>
    <phoneticPr fontId="1" type="noConversion"/>
  </si>
  <si>
    <t>对战区域排名</t>
    <phoneticPr fontId="1" type="noConversion"/>
  </si>
  <si>
    <t>退出对战区域</t>
    <phoneticPr fontId="1" type="noConversion"/>
  </si>
  <si>
    <t>对战被赞</t>
    <phoneticPr fontId="1" type="noConversion"/>
  </si>
  <si>
    <t>隐藏对战记录</t>
    <phoneticPr fontId="1" type="noConversion"/>
  </si>
  <si>
    <t>休闲对战</t>
    <phoneticPr fontId="1" type="noConversion"/>
  </si>
  <si>
    <t>对方在对战中，结束后可跟随</t>
    <phoneticPr fontId="1" type="noConversion"/>
  </si>
  <si>
    <t>解锁方式：拥有该宝可梦参赛证</t>
    <phoneticPr fontId="1" type="noConversion"/>
  </si>
  <si>
    <t>在训练家信息的画面可以编辑训练家照片，确认对战记录。_x000D_
_x000D_
【个人资料】：_x000D_
可确认或编辑训练家照片。_x000D_
在正面可以通过变更训练家的表情和姿势，或变更贴纸和头像框，制作独一无二的训练家照片。_x000D_
在背面可以设置自己擅长的位置或经常登录的时间段。_x000D_
另外，来看自己的训练家照片的其他训练家会显示在“我的访客”当中。_x000D_
_x000D_
【对战记录】：_x000D_
可查看已参加对战的数据。_x000D_
_x000D_
【常用宝可梦】：_x000D_
可以确认该训练家经常选择的宝可梦。_x000D_
_x000D_
【徽章】：_x000D_
可以确认该训练家的徽章收集情况。_x000D_
_x000D_
【集换心愿】：_x000D_
训练家们可以通过编辑心愿单，与好友进行徽章的交换。_x000D_
徽章只能相同品质之间交换。_x000D_
※未成年人无法参与集换。_x000D_
♦徽章：_x000D_
1.心愿编辑成功后，相关徽章会被预扣1个，但是若给出的是同样的徽章，不管建立多少个心愿单，都会只预扣1个徽章；_x000D_
2.心愿交换成功后，给出的徽章会在预扣列表中被扣除，其余心愿中若存在给出同样的徽章，该徽章会在其他心愿单中被移除；_x000D_
3.若心愿单中的所有可给出的徽章都被移除，则该心愿单会失效；_x000D_
_x000D_
【历史战绩】：_x000D_
可以确认历史赛季的对战信息。</t>
    <phoneticPr fontId="1" type="noConversion"/>
  </si>
  <si>
    <t>训练家&lt;color=#ffe159&gt;6&lt;/color&gt;级时，可与其他训练家进行匹配对战</t>
    <phoneticPr fontId="1" type="noConversion"/>
  </si>
  <si>
    <t>在粉红的花园中对战吧！</t>
    <phoneticPr fontId="1" type="noConversion"/>
  </si>
  <si>
    <t>注意躲避”雪人炸弹”！</t>
    <phoneticPr fontId="1" type="noConversion"/>
  </si>
  <si>
    <t>嘿！刚接到尔宾通知，紧张刺激的&lt;color=#ffd061&gt;主题积分赛&lt;/color&gt;已经开放，快去对战中心了解下吧！</t>
    <phoneticPr fontId="1" type="noConversion"/>
  </si>
  <si>
    <t>高级对战通行证40级可获得</t>
    <phoneticPr fontId="1" type="noConversion"/>
  </si>
  <si>
    <t>高级对战通行证50级可获得</t>
    <phoneticPr fontId="1" type="noConversion"/>
  </si>
  <si>
    <t>高级对战通行证1级可获得</t>
    <phoneticPr fontId="1" type="noConversion"/>
  </si>
  <si>
    <t>在对战中，宝可梦佩戴的持有物能力值会随宝可梦等级提升而增加。</t>
    <phoneticPr fontId="1" type="noConversion"/>
  </si>
  <si>
    <t>S1上篇排位赛大师5星称号</t>
    <phoneticPr fontId="1" type="noConversion"/>
  </si>
  <si>
    <t>战区排名</t>
    <phoneticPr fontId="1" type="noConversion"/>
  </si>
  <si>
    <t>最近同场对战的训练家将会显示在这里</t>
    <phoneticPr fontId="1" type="noConversion"/>
  </si>
  <si>
    <t>Nintendo Switch 训练家和手机端训练家组队对战功能\n将于第2赛季开放，敬请期待！</t>
    <phoneticPr fontId="1" type="noConversion"/>
  </si>
  <si>
    <t>赛季切换时间：2025年3月_x000D_
_x000D_
赛季切换说明：_x000D_
1.赛季切换后，亿奥斯科技、主题挑战赛地图、主题赛地图、徽章、通行证将迎来更新。_x000D_
_x000D_
2.赛季切换时，将进行排位赛、主题挑战赛的段位结算。_x000D_
_x000D_
3.进入2赛季后，Nintendo Switch平台将和手机平台对战互通。 两个平台之间可以自由组队、匹配对战。</t>
    <phoneticPr fontId="1" type="noConversion"/>
  </si>
  <si>
    <t>剩余体力值</t>
    <phoneticPr fontId="1" type="noConversion"/>
  </si>
  <si>
    <t>体力值为&lt;color=#20fff7&gt;0&lt;/color&gt;时，挑战结束！</t>
    <phoneticPr fontId="1" type="noConversion"/>
  </si>
  <si>
    <t>每轮挑战，初始有6点体力，每次失败会扣除一定体力值，体力值为0后本轮挑战结束_x000D_
在娱乐赛阶段，失败一场扣除1点体力；_x000D_
在进阶赛阶段，失败一场扣除2点体力；_x000D_
在淘汰赛阶段，失败一场扣除3点体力。</t>
    <phoneticPr fontId="1" type="noConversion"/>
  </si>
  <si>
    <t>体力值说明</t>
    <phoneticPr fontId="1" type="noConversion"/>
  </si>
  <si>
    <t>暴击</t>
    <phoneticPr fontId="1" type="noConversion"/>
  </si>
  <si>
    <t>请先根据指示前往对战中心吧！</t>
    <phoneticPr fontId="1" type="noConversion"/>
  </si>
  <si>
    <t>牵绊糖果不足，可通过能量抽取</t>
    <phoneticPr fontId="1" type="noConversion"/>
  </si>
  <si>
    <t>累计满&lt;color=#fff991&gt;15个&lt;/color&gt;能量块自动开启奖励</t>
    <phoneticPr fontId="1" type="noConversion"/>
  </si>
  <si>
    <t>完成对局积攒能量，抽取丰富奖励</t>
    <phoneticPr fontId="1" type="noConversion"/>
  </si>
  <si>
    <t>前往对战</t>
    <phoneticPr fontId="1" type="noConversion"/>
  </si>
  <si>
    <t>钻石Ⅲ</t>
    <phoneticPr fontId="1" type="noConversion"/>
  </si>
  <si>
    <t>钻石Ⅱ</t>
    <phoneticPr fontId="1" type="noConversion"/>
  </si>
  <si>
    <t>钻石Ⅰ</t>
    <phoneticPr fontId="1" type="noConversion"/>
  </si>
  <si>
    <t>钻石奖章Ⅲ</t>
    <phoneticPr fontId="1" type="noConversion"/>
  </si>
  <si>
    <t>钻石奖章Ⅱ</t>
    <phoneticPr fontId="1" type="noConversion"/>
  </si>
  <si>
    <t>钻石奖章Ⅰ</t>
    <phoneticPr fontId="1" type="noConversion"/>
  </si>
  <si>
    <t>得分大师</t>
    <phoneticPr fontId="1" type="noConversion"/>
  </si>
  <si>
    <t>由于您的腾讯游戏信用&lt;350分，存在异常或不良游戏行为，进行对战获取道具数量受到限制。\n本周可获取能量：{0}/{1}\n本周可获取徽章：{2}/{3}</t>
    <phoneticPr fontId="1" type="noConversion"/>
  </si>
  <si>
    <t>助攻</t>
    <phoneticPr fontId="1" type="noConversion"/>
  </si>
  <si>
    <t>防守大师</t>
    <phoneticPr fontId="1" type="noConversion"/>
  </si>
  <si>
    <t>对战中</t>
    <phoneticPr fontId="1" type="noConversion"/>
  </si>
  <si>
    <t>持有物有各种效果，可以为作战提供不同帮助。_x000D_
每只宝可梦自由搭配最多&lt;color=#fff429&gt;3&lt;/color&gt;种不同的持有物。_x000D_
持有物主要可以通过能量奖励传送或在道具商城内购买获得。_x000D_
重复获得的持有物会转化为一定量的“持有物强化组件”。</t>
    <phoneticPr fontId="1" type="noConversion"/>
  </si>
  <si>
    <t>通过消耗“持有物强化组件”可以升级持有物。_x000D_
基础效果会在持有物10级/20级时各得到一次提升。_x000D_
能力值的效果在每次升级都会提升。_x000D_
“持有物强化组件”可以通过能量奖励传送获得。</t>
    <phoneticPr fontId="1" type="noConversion"/>
  </si>
  <si>
    <t>代表钻石段位的奖章_x000D_
通过参与主题积分赛，不断获取段位积分，收集更多奖章吧！</t>
    <phoneticPr fontId="1" type="noConversion"/>
  </si>
  <si>
    <t>钻石奖章Ⅱ_x000D_
通过参与主题积分赛，不断获取段位积分，收集更多奖章吧！</t>
    <phoneticPr fontId="1" type="noConversion"/>
  </si>
  <si>
    <t>钻石奖章Ⅰ_x000D_
通过参与主题积分赛，不断获取段位积分，收集更多奖章吧！</t>
    <phoneticPr fontId="1" type="noConversion"/>
  </si>
  <si>
    <t>用于升级持有物的道具，可以通过能量奖励获得。</t>
    <phoneticPr fontId="1" type="noConversion"/>
  </si>
  <si>
    <t>体力值：</t>
    <phoneticPr fontId="1" type="noConversion"/>
  </si>
  <si>
    <t>累积获得100点宝可梦羁绊值</t>
    <phoneticPr fontId="1" type="noConversion"/>
  </si>
  <si>
    <t>钻石</t>
    <phoneticPr fontId="1" type="noConversion"/>
  </si>
  <si>
    <t>获得排位赛大师印记总数</t>
    <phoneticPr fontId="1" type="noConversion"/>
  </si>
  <si>
    <t>本赛季大师印记！</t>
    <phoneticPr fontId="1" type="noConversion"/>
  </si>
  <si>
    <t>您正以原价购买该宝可梦参赛证</t>
    <phoneticPr fontId="1" type="noConversion"/>
  </si>
  <si>
    <t>请使用“切换流派”按钮来切换不同流派技能！</t>
    <phoneticPr fontId="1" type="noConversion"/>
  </si>
  <si>
    <t>战区</t>
    <phoneticPr fontId="1" type="noConversion"/>
  </si>
  <si>
    <t>训练家大师星星数量不足</t>
    <phoneticPr fontId="1" type="noConversion"/>
  </si>
  <si>
    <t>殿堂大师</t>
    <phoneticPr fontId="1" type="noConversion"/>
  </si>
  <si>
    <t>冠军大师</t>
    <phoneticPr fontId="1" type="noConversion"/>
  </si>
  <si>
    <t>每轮挑战，您的初始体力值为&lt;emoji=303&gt;&lt;color=#20fff7&gt;6&lt;/color&gt;_x000D_
当体力值&lt;emoji=303&gt;&lt;color=#20fff7&gt;为0&lt;/color&gt;后本来挑战结束</t>
    <phoneticPr fontId="1" type="noConversion"/>
  </si>
  <si>
    <t>登上战区榜&lt;color=#fffb31&gt;前100名&lt;/color&gt;的宝可梦，可在本场景展示。</t>
    <phoneticPr fontId="1" type="noConversion"/>
  </si>
  <si>
    <t>参加巅峰赛的大师星星数量不足</t>
    <phoneticPr fontId="1" type="noConversion"/>
  </si>
  <si>
    <t>宝可梦参赛证数量不足，无法参与</t>
    <phoneticPr fontId="1" type="noConversion"/>
  </si>
  <si>
    <t>集结巅峰赛房间无法邀请其他玩家</t>
    <phoneticPr fontId="1" type="noConversion"/>
  </si>
  <si>
    <t>{0} 赛季限定</t>
    <phoneticPr fontId="1" type="noConversion"/>
  </si>
  <si>
    <t>战区榜前100名宝可梦可在场景中展示</t>
    <phoneticPr fontId="1" type="noConversion"/>
  </si>
  <si>
    <t>参与&lt;color=#f0ff00&gt;对战或活动&lt;/color&gt;可获取补给箱</t>
    <phoneticPr fontId="1" type="noConversion"/>
  </si>
  <si>
    <t>加速冷却：</t>
    <phoneticPr fontId="1" type="noConversion"/>
  </si>
  <si>
    <t>1.活动期间大奖不会刷新，选择大奖后，投球期间不可替换，若替换为其它奖励，则不保留当前投球进度；_x000D_
2.可消耗宝石快速刷新球倒计时；_x000D_
3.提前获得大奖，将返还相应次数宝石数_x000D_
4.投球获得积分概率：积分*5：5%，积分*4：10%，积分*3：15%，积分*2：25%，积分*1：45%_x000D_
5.每日宝石刷新CD次数上限20次（1连投和5连投共用上限次数）</t>
    <phoneticPr fontId="1" type="noConversion"/>
  </si>
  <si>
    <t>（1）只有参与宝可梦大集结测试的训练家才可以在游戏内通过邀请好友参与预约；_x000D_
（2）根据邀请的好友数量可以获得不同奖励，邀请1/3/５名好友参与预约可以在测试期间体验限定训练家时装；_x000D_
（3）必须通过游戏内的活动链接邀请的训练家才会被统计到进度中；_x000D_
（4）被邀请的训练家无法参与测试，但是在宝可梦大集结正式上线后会第一时间收到通知；_x000D_
（5）该活动仅在本次测试期间有效</t>
    <phoneticPr fontId="1" type="noConversion"/>
  </si>
  <si>
    <t>大师月卡权益即将结束，立刻续费继续享&lt;size=32&gt;&lt;color=#f0801b&gt;11&lt;/color&gt;&lt;/size&gt;项特权</t>
    <phoneticPr fontId="1" type="noConversion"/>
  </si>
  <si>
    <t>加速冷却</t>
    <phoneticPr fontId="1" type="noConversion"/>
  </si>
  <si>
    <t>是否消耗{0}个宝石加速冷却</t>
    <phoneticPr fontId="1" type="noConversion"/>
  </si>
  <si>
    <t>限定头像体验箱</t>
    <phoneticPr fontId="1" type="noConversion"/>
  </si>
  <si>
    <t>打开宝箱后，必得限定头像框（{0}天）。并在以下奖励中随机获得一个：{1}点能量，{2}点能量，{3}个1阶段通用亿奥斯退化灯，{4}个1阶段通用亿奥斯退化灯。</t>
    <phoneticPr fontId="1" type="noConversion"/>
  </si>
  <si>
    <t>倒计时已满，无需消耗钻石</t>
    <phoneticPr fontId="1" type="noConversion"/>
  </si>
  <si>
    <t>丹帝羁绊降临</t>
    <phoneticPr fontId="1" type="noConversion"/>
  </si>
  <si>
    <t>限定边框体验箱</t>
    <phoneticPr fontId="1" type="noConversion"/>
  </si>
  <si>
    <t>打开宝箱后，必得限定边框（{0}天）。并且随机获得{1}/{2}/{3}/{4}点能量。</t>
    <phoneticPr fontId="1" type="noConversion"/>
  </si>
  <si>
    <t>限定背景体验箱</t>
    <phoneticPr fontId="1" type="noConversion"/>
  </si>
  <si>
    <t>打开宝箱后，必得限定背景（{0}天）。并且随机获得{1}/{2}/{3}/{4}点能量。</t>
    <phoneticPr fontId="1" type="noConversion"/>
  </si>
  <si>
    <t>1.对战会随机掉落补给箱，每日获取数量上限15个；_x000D_
2.不同品质补给箱打开后奖励不同，品质越高补给箱奖励越好；_x000D_
3.补给箱倒计时结束后，将可打开宝箱，也可消耗宝石减倒计时时间；_x000D_
4.补给币可在兑换处兑换奖励，活动结束后，补给币清空，请及时使用；_x000D_
5.补给箱掉落概率为：超凡补给箱10%，史诗补给箱20%，稀有补给箱30%，精良补给箱40%；_x000D_
6.超凡补给箱打开物品内容概率：变装派对风格{路卡利欧}：0.79%，阳光风格{妙蛙花}：0.79%，极夜套装：1.58%，{烈空坐}套装：1.58%，补给币*12：10.51%，补给币*8：14%，补给币*5：15%，持有物强化组件*35：15.76%，持有物强化组件*25：19%，持有物强化组件*15：21.02%。_x000D_
7.史诗补给箱打开物品内容概率：{冰伊布}套装：0.53%，风雅风格{冰伊布}：0.79%，忍者风格{狙射树枭}：0.79%，热浪之夏：1.58%，补给币*8：10.51%，补给币*5：14.01%，补给币*3：15.76%，持有物强化组件*25：15.76%，持有物强化组件*15：19.26%，持有物强化组件*10：21.02%。_x000D_
8.稀有补给箱打开物品内容概率：消防风格{水箭龟}：0.44%，礼服风格{烈箭鹰}：0.52%，水手套装：1.09%，大脸帽{梦幻}：1.09%，补给币*5：13.24%，补给币*3：17.62%，持有物强化组件*15：19.74%，持有物强化组件*10：21.98%，持有物强化组件*5：24.28%。_x000D_
9.精良补给箱打开物品内容概率：守护者风格{甜冷美后}：1.26%，礼服风格{狙射树枭}：1.26%，墨镜：2.52%，简约风格：帽子：2.52%，补给币*1：16.81%，持有物强化组件*15：22.41%，持有物强化组件*10：25.21%，持有物强化组件*5：28.01%。</t>
    <phoneticPr fontId="1" type="noConversion"/>
  </si>
  <si>
    <t>购买{0}个限定边框体验箱</t>
    <phoneticPr fontId="1" type="noConversion"/>
  </si>
  <si>
    <t>购买{0}个限定背景体验箱</t>
    <phoneticPr fontId="1" type="noConversion"/>
  </si>
  <si>
    <t>购买{0}个羁绊值加速卡（1天）</t>
    <phoneticPr fontId="1" type="noConversion"/>
  </si>
  <si>
    <t>购买{0}个羁绊值加速卡（3天）</t>
    <phoneticPr fontId="1" type="noConversion"/>
  </si>
  <si>
    <t>购买{0}个羁绊值加速卡（7天）</t>
    <phoneticPr fontId="1" type="noConversion"/>
  </si>
  <si>
    <t>1.活动开启期间，完成对局后可以获得额外的亿奥斯币。_x000D_
2.额外获取的亿奥斯币会暂时存入存钱罐中，需要付费解锁后方可领取。_x000D_
3.付费解锁后，立即获得1200个亿奥斯币。每当罐子内有未领取的金币时，可以点击按钮直接领取。_x000D_
4.付费的金额和存储的数量无关，每个人在本活动仅有一次购买机会。</t>
    <phoneticPr fontId="1" type="noConversion"/>
  </si>
  <si>
    <t>周免宝可梦参赛证更新！</t>
    <phoneticPr fontId="1" type="noConversion"/>
  </si>
  <si>
    <t>我懂的，逆属性大师都这么爱不按套路出牌？！</t>
    <phoneticPr fontId="1" type="noConversion"/>
  </si>
  <si>
    <t>成功激活对战通行证！</t>
    <phoneticPr fontId="1" type="noConversion"/>
  </si>
  <si>
    <t>首局对战豪礼</t>
    <phoneticPr fontId="1" type="noConversion"/>
  </si>
  <si>
    <t>清爽一夏荣耀播报，使用后可在对战中体验</t>
    <phoneticPr fontId="1" type="noConversion"/>
  </si>
  <si>
    <t>心动时刻荣耀播报，使用后可在对战中体验</t>
    <phoneticPr fontId="1" type="noConversion"/>
  </si>
  <si>
    <t>冬日瑞雪荣耀播报，使用后可在对战中体验</t>
    <phoneticPr fontId="1" type="noConversion"/>
  </si>
  <si>
    <t>荣耀播报已装配，请在对战中体验</t>
    <phoneticPr fontId="1" type="noConversion"/>
  </si>
  <si>
    <t>本次对战失败不会掉星</t>
    <phoneticPr fontId="1" type="noConversion"/>
  </si>
  <si>
    <t>本次对战失败不会掉段</t>
    <phoneticPr fontId="1" type="noConversion"/>
  </si>
  <si>
    <t>本次对战额外获得一颗星</t>
    <phoneticPr fontId="1" type="noConversion"/>
  </si>
  <si>
    <t>hi，与{0}一起进入《宝可梦大集结》来一场对战吧！</t>
    <phoneticPr fontId="1" type="noConversion"/>
  </si>
  <si>
    <t>金色对战奖章</t>
    <phoneticPr fontId="1" type="noConversion"/>
  </si>
  <si>
    <t>亿奥斯岛新增了很多主城小玩法，欢迎玩家们体验游玩，完成任务可领取奖励</t>
    <phoneticPr fontId="1" type="noConversion"/>
  </si>
  <si>
    <t>漆黑英雄系列</t>
    <phoneticPr fontId="1" type="noConversion"/>
  </si>
  <si>
    <t>来自远方的召唤，随着铃铛跳跃起来</t>
    <phoneticPr fontId="1" type="noConversion"/>
  </si>
  <si>
    <t>成为武术大师！</t>
    <phoneticPr fontId="1" type="noConversion"/>
  </si>
  <si>
    <t>见证与宝可梦的羁绊！</t>
    <phoneticPr fontId="1" type="noConversion"/>
  </si>
  <si>
    <t>拯救世界，是英雄的本职</t>
    <phoneticPr fontId="1" type="noConversion"/>
  </si>
  <si>
    <t>青春就是一场热血的英雄梦</t>
    <phoneticPr fontId="1" type="noConversion"/>
  </si>
  <si>
    <t>漆黑英雄套装同款</t>
    <phoneticPr fontId="1" type="noConversion"/>
  </si>
  <si>
    <t>打开宝箱后，必得限定边框（{0}天）。并在以下奖励中随机获得一个：{1}点能量，{2}点能量，{3}个通用能量晶石1阶段，{4}个通用能量晶石1阶段。</t>
    <phoneticPr fontId="1" type="noConversion"/>
  </si>
  <si>
    <t>能量中心</t>
    <phoneticPr fontId="1" type="noConversion"/>
  </si>
  <si>
    <t>超多金币等你来拿！</t>
    <phoneticPr fontId="1" type="noConversion"/>
  </si>
  <si>
    <t>宝可梦参赛证</t>
    <phoneticPr fontId="1" type="noConversion"/>
  </si>
  <si>
    <t>确认要举报该玩家的PIKA心情么？</t>
    <phoneticPr fontId="1" type="noConversion"/>
  </si>
  <si>
    <t>需连续答对&lt;color=#FFF7A5&gt;&lt;size=30&gt; {0} &lt;/size&gt;&lt;/color&gt;道题，每题限定&lt;color=#FFF7A5&gt;10秒&lt;/color&gt;</t>
    <phoneticPr fontId="1" type="noConversion"/>
  </si>
  <si>
    <t>使用{0}宝可梦参加{1}次对战</t>
    <phoneticPr fontId="1" type="noConversion"/>
  </si>
  <si>
    <t>最多额外返利{0}钻石</t>
    <phoneticPr fontId="1" type="noConversion"/>
  </si>
  <si>
    <t>可达鸭因为头疼，导致念力无法控制，不小心破坏了亿奥斯岛的雕像，快去帮忙修复雕像吧</t>
    <phoneticPr fontId="1" type="noConversion"/>
  </si>
  <si>
    <t>事件：主城随机出现小礼盒，在线的玩家均可前往拾取_x000D_
地点：主城_x000D_
时间：每晚&lt;color=#fa883a&gt;8点整，8点20，8点40&lt;/color&gt;，共&lt;color=#fa883a&gt;3轮&lt;/color&gt;_x000D_
提示：每轮掉落&lt;color=#fa883a&gt;10个&lt;/color&gt;礼盒；每天最多可拾取&lt;color=#fa883a&gt;10个&lt;/color&gt;</t>
    <phoneticPr fontId="1" type="noConversion"/>
  </si>
  <si>
    <t>污泥炸弹</t>
    <phoneticPr fontId="1" type="noConversion"/>
  </si>
  <si>
    <t>在《宝可梦大集结》中，关于羁绊值的描述正确的是？</t>
    <phoneticPr fontId="1" type="noConversion"/>
  </si>
  <si>
    <t>在《宝可梦大集结》的多人对战模式中，玩家可以选择几只宝可梦战斗？</t>
    <phoneticPr fontId="1" type="noConversion"/>
  </si>
  <si>
    <t>糟糕，可达鸭开始头痛，念力不受控制了！</t>
    <phoneticPr fontId="1" type="noConversion"/>
  </si>
  <si>
    <t>大师贴纸</t>
    <phoneticPr fontId="1" type="noConversion"/>
  </si>
  <si>
    <t>大师背景</t>
    <phoneticPr fontId="1" type="noConversion"/>
  </si>
  <si>
    <t>大师边框</t>
    <phoneticPr fontId="1" type="noConversion"/>
  </si>
  <si>
    <t>拥有皮卡丘参赛证的训练家，将会在这里遇到神奇的事！</t>
    <phoneticPr fontId="1" type="noConversion"/>
  </si>
  <si>
    <t>能量小子</t>
    <phoneticPr fontId="1" type="noConversion"/>
  </si>
  <si>
    <t>你拥有皮卡丘参赛证了么？</t>
    <phoneticPr fontId="1" type="noConversion"/>
  </si>
  <si>
    <t>听说，拥有皮卡丘参赛证的训练家，将会在我身后「奇怪的装置」旁遇到神奇事！</t>
    <phoneticPr fontId="1" type="noConversion"/>
  </si>
  <si>
    <t>请输入你的CDKEY/口令码</t>
    <phoneticPr fontId="1" type="noConversion"/>
  </si>
  <si>
    <t>你拥有水箭龟参赛证了么？</t>
    <phoneticPr fontId="1" type="noConversion"/>
  </si>
  <si>
    <t>如果你拥有水箭龟参赛证的话，就可以帮我收集一些花朵啦。</t>
    <phoneticPr fontId="1" type="noConversion"/>
  </si>
  <si>
    <t>限定</t>
    <phoneticPr fontId="1" type="noConversion"/>
  </si>
  <si>
    <t>该模式结算时获得的能量增加{0}%</t>
    <phoneticPr fontId="1" type="noConversion"/>
  </si>
  <si>
    <t>该模式结算时获得的对战点数增加{0}%</t>
    <phoneticPr fontId="1" type="noConversion"/>
  </si>
  <si>
    <t>该模式前{0}局结算时获得的能量增加{1}%</t>
    <phoneticPr fontId="1" type="noConversion"/>
  </si>
  <si>
    <t>该模式前{0}局结算时获得的对战点数增加{1}%</t>
    <phoneticPr fontId="1" type="noConversion"/>
  </si>
  <si>
    <t>本局获得加成活动能量加成值 &lt;color=#e87018&gt;&lt;size=28&gt;{0}&lt;/size&gt;&lt;/color&gt;</t>
    <phoneticPr fontId="1" type="noConversion"/>
  </si>
  <si>
    <t>本局获得加成活动对战点数加成值 &lt;color=#e87018&gt;&lt;size=28&gt;{0}&lt;/size&gt;&lt;/color&gt;</t>
    <phoneticPr fontId="1" type="noConversion"/>
  </si>
  <si>
    <t>前&lt;color=#fff967&gt;{0}&lt;/color&gt;局能量 &lt;color=#fff967&gt;+&lt;/color&gt;&lt;size=54&gt;&lt;color=#fff967&gt;{1}%&lt;/color&gt;&lt;/size&gt;</t>
    <phoneticPr fontId="1" type="noConversion"/>
  </si>
  <si>
    <t>前&lt;color=#fff967&gt;{0}&lt;/color&gt;局对战点数 &lt;color=#fff967&gt;+&lt;/color&gt;&lt;size=54&gt;&lt;color=#fff967&gt;{1}%&lt;/color&gt;&lt;/size&gt;</t>
    <phoneticPr fontId="1" type="noConversion"/>
  </si>
  <si>
    <t>对局能量 &lt;color=#fff967&gt;+&lt;/color&gt;&lt;size=54&gt;&lt;color=#fff967&gt;{0}%&lt;/color&gt;&lt;/size&gt;</t>
    <phoneticPr fontId="1" type="noConversion"/>
  </si>
  <si>
    <t>对局对战点数 &lt;color=#fff967&gt;+&lt;/color&gt;&lt;size=54&gt;&lt;color=#fff967&gt;{0}%&lt;/color&gt;&lt;/size&gt;</t>
    <phoneticPr fontId="1" type="noConversion"/>
  </si>
  <si>
    <t>因为可达鸭登岛的时候太激动，导致头疼无法控制念力一不小心破坏了雕像。</t>
    <phoneticPr fontId="1" type="noConversion"/>
  </si>
  <si>
    <t>租用参赛证(1天）</t>
    <phoneticPr fontId="1" type="noConversion"/>
  </si>
  <si>
    <t>亿奥斯岛的【小花匠】想收集一些花朵，需要你的帮助！_x000D_
_x000D_
参与规则：_x000D_
（1）主城里有一些花朵需要浇水，训练家们可以在主城里找一找；_x000D_
（2）拥有【水箭龟】参赛证的训练家，可以请水箭龟帮忙；_x000D_
（3）每个地方都有可能开出&lt;color=#fa883a&gt;不同的花朵&lt;/color&gt;，说不定能开出稀有花朵；_x000D_
（4）每种花&lt;color=#fa883a&gt;开花的时长不同&lt;/color&gt;，等花朵开放后就可以收集花朵啦！每日可收集的花朵数量为&lt;color=#fa883a&gt;5&lt;/color&gt;；_x000D_
（5）集齐不同种类的花朵或者收集更多的花朵，都将获得【小花匠】送出的感谢奖励。_x000D_
_x000D_
加油呀，训练家！</t>
    <phoneticPr fontId="1" type="noConversion"/>
  </si>
  <si>
    <t>漆黑英雄套装</t>
    <phoneticPr fontId="1" type="noConversion"/>
  </si>
  <si>
    <t>租用参赛证-水箭龟（1天），已经生效啦~</t>
    <phoneticPr fontId="1" type="noConversion"/>
  </si>
  <si>
    <t xml:space="preserve">这是尔宾博士发来的考验，会有一点点难度！_x000D_
成功解锁所有文件夹，即可获得尔宾博士带来的奖励！_x000D_
_x000D_
（1）答题规则_x000D_
-点击文件夹开始答题，消耗&lt;color=#fa883a&gt;1张【答题卡】&lt;/color&gt;；_x000D_
-每个文件夹内的&lt;color=#fa883a&gt;题目数量不同，题面不同&lt;/color&gt;。每道题目&lt;color=#fa883a&gt;限时10秒钟&lt;/color&gt;；_x000D_
-&lt;color=#fa883a&gt;连续答对&lt;/color&gt;文件夹内的所有题目，则该文件夹挑战成功；答错或答题超时，则该文件夹挑战失败，可重新挑战；_x000D_
-解锁一横排或一竖列文件夹，则可以领取对应奖励。解锁全部文件夹，则可领取最终奖励；_x000D_
_x000D_
（2）【答题卡】获得方式_x000D_
-通过日常任务获得；_x000D_
_x000D_
（3）【排除卡】的使用与获得_x000D_
-答题过程中可使用【排除卡】排除1个错误答案，同一个文件夹内可使用&lt;color=#fa883a&gt;3张【排除卡】&lt;/color&gt;；_x000D_
-当自己的口令被其他训练家使用，则可获得【排除卡】，&lt;color=#fa883a&gt;每日上限3张&lt;/color&gt;；_x000D_
-使用其他玩家的口令码，可获得【排除卡】，&lt;color=#fa883a&gt;每日上限3张&lt;/color&gt;，活动期间&lt;color=#fa883a&gt;不可重复&lt;/color&gt;帮助同一位训练家；_x000D_
_x000D_
（4）其他规则_x000D_
-活动结束后本期【答题卡】、【排除卡】自动过期。_x000D_
_x000D_
_x000D_
_x000D_
_x000D_
</t>
    <phoneticPr fontId="1" type="noConversion"/>
  </si>
  <si>
    <t>前&lt;color=#fffd55&gt;{0}&lt;/color&gt;局能量 &lt;color=#fffd55&gt;+&lt;/color&gt;&lt;size=32&gt;&lt;color=#fffd55&gt;{1}%&lt;/color&gt;&lt;/size&gt;</t>
    <phoneticPr fontId="1" type="noConversion"/>
  </si>
  <si>
    <t>前&lt;color=#fffd55&gt;{0}&lt;/color&gt;局对战点数 &lt;color=#fffd55&gt;+&lt;/color&gt;&lt;size=32&gt;&lt;color=#fffd55&gt;{1}%&lt;/color&gt;&lt;/size&gt;</t>
    <phoneticPr fontId="1" type="noConversion"/>
  </si>
  <si>
    <t>对局能量 &lt;color=#fffd55&gt;+&lt;/color&gt;&lt;size=32&gt;&lt;color=#fffd55&gt;{0}%&lt;/color&gt;&lt;/size&gt;</t>
    <phoneticPr fontId="1" type="noConversion"/>
  </si>
  <si>
    <t>对局对战点数 &lt;color=#fffd55&gt;+&lt;/color&gt;&lt;size=32&gt;&lt;color=#fffd55&gt;{0}%&lt;/color&gt;&lt;/size&gt;</t>
    <phoneticPr fontId="1" type="noConversion"/>
  </si>
  <si>
    <t>与【能量小子】完成{0}次对话</t>
    <phoneticPr fontId="1" type="noConversion"/>
  </si>
  <si>
    <t>（1）兑换时请确认您的兑换码在有效期内。_x000D_
（2）若兑换的礼包码类型为CDKEY，请确认此前该CDKEY没有被使用过。</t>
    <phoneticPr fontId="1" type="noConversion"/>
  </si>
  <si>
    <t>可在商城兑换商店界面处兑换电子服，可通过活动任务、能量中心等方式获取。</t>
    <phoneticPr fontId="1" type="noConversion"/>
  </si>
  <si>
    <t>可在商城兑换商店界面处兑换训练家时装，可通过活动任务、能量中心等方式获取。</t>
    <phoneticPr fontId="1" type="noConversion"/>
  </si>
  <si>
    <t>活动期间，训练师们完成指定主题乐园玩法模式的对局后，对局结算资源（如：能量/牵绊值/对战点数）会按既定百分比得到额外增加。</t>
    <phoneticPr fontId="1" type="noConversion"/>
  </si>
  <si>
    <t>通过能量中心获得</t>
    <phoneticPr fontId="1" type="noConversion"/>
  </si>
  <si>
    <t>打开礼盒，将随机获得其中一个：电子服币*1；训练家时装币*1；大脸帽（皮卡丘）*1天；大脸包（皮卡丘）*1天；皮卡丘贴纸*1天；能量*5；高级糖果*1；亲密糖果*1；1阶通用亿奥斯退化灯*1</t>
    <phoneticPr fontId="1" type="noConversion"/>
  </si>
  <si>
    <t>通过对战通行证宝箱获得</t>
    <phoneticPr fontId="1" type="noConversion"/>
  </si>
  <si>
    <t>能量*300</t>
    <phoneticPr fontId="1" type="noConversion"/>
  </si>
  <si>
    <t>快爆大师套装</t>
    <phoneticPr fontId="1" type="noConversion"/>
  </si>
  <si>
    <t>快爆大师套装:服饰</t>
    <phoneticPr fontId="1" type="noConversion"/>
  </si>
  <si>
    <t>快爆大师套装:袜子</t>
    <phoneticPr fontId="1" type="noConversion"/>
  </si>
  <si>
    <t>快爆大师套装:鞋子</t>
    <phoneticPr fontId="1" type="noConversion"/>
  </si>
  <si>
    <t>「漆黑英雄套装：发饰」{0}天体验卡</t>
    <phoneticPr fontId="1" type="noConversion"/>
  </si>
  <si>
    <t>「漆黑英雄套装：服饰」{0}天体验卡</t>
    <phoneticPr fontId="1" type="noConversion"/>
  </si>
  <si>
    <t>「热血英雄：发饰」{0}天体验卡</t>
    <phoneticPr fontId="1" type="noConversion"/>
  </si>
  <si>
    <t>「热血英雄：服饰」{0}天体验卡</t>
    <phoneticPr fontId="1" type="noConversion"/>
  </si>
  <si>
    <t>「漆黑英雄套装（蓝）：发饰」{0}天体验卡</t>
    <phoneticPr fontId="1" type="noConversion"/>
  </si>
  <si>
    <t>「漆黑英雄套装（蓝）：服饰」{0}天体验卡</t>
    <phoneticPr fontId="1" type="noConversion"/>
  </si>
  <si>
    <t>可在{0}天内获得时装「漆黑英雄套装：发饰」的使用权</t>
    <phoneticPr fontId="1" type="noConversion"/>
  </si>
  <si>
    <t>可在{0}天内获得时装「漆黑英雄套装：服饰」的使用权</t>
    <phoneticPr fontId="1" type="noConversion"/>
  </si>
  <si>
    <t>可在{0}天内获得时装「热血英雄：发饰」的使用权</t>
    <phoneticPr fontId="1" type="noConversion"/>
  </si>
  <si>
    <t>可在{0}天内获得时装「热血英雄：服饰」的使用权</t>
    <phoneticPr fontId="1" type="noConversion"/>
  </si>
  <si>
    <t>可在{0}天内获得时装「漆黑英雄套装（蓝）：发饰」的使用权</t>
    <phoneticPr fontId="1" type="noConversion"/>
  </si>
  <si>
    <t>可在{0}天内获得时装「漆黑英雄套装（蓝）：服饰」的使用权</t>
    <phoneticPr fontId="1" type="noConversion"/>
  </si>
  <si>
    <t>集结小队羁绊同行</t>
    <phoneticPr fontId="1" type="noConversion"/>
  </si>
  <si>
    <t>显示其他玩家的宝可梦昵称</t>
    <phoneticPr fontId="1" type="noConversion"/>
  </si>
  <si>
    <t>贴纸（大师专属3）</t>
    <phoneticPr fontId="1" type="noConversion"/>
  </si>
  <si>
    <t>贴纸（反击大师）</t>
    <phoneticPr fontId="1" type="noConversion"/>
  </si>
  <si>
    <t>贴纸（交分大师）</t>
    <phoneticPr fontId="1" type="noConversion"/>
  </si>
  <si>
    <t>贴纸（守分大师）</t>
    <phoneticPr fontId="1" type="noConversion"/>
  </si>
  <si>
    <t>贴纸（弹跳大师）</t>
    <phoneticPr fontId="1" type="noConversion"/>
  </si>
  <si>
    <t>贴纸（团结大师）</t>
    <phoneticPr fontId="1" type="noConversion"/>
  </si>
  <si>
    <t>贴纸（备受欢迎大师）</t>
    <phoneticPr fontId="1" type="noConversion"/>
  </si>
  <si>
    <t>贴纸（贴纸收藏大师）</t>
    <phoneticPr fontId="1" type="noConversion"/>
  </si>
  <si>
    <t>贴纸（亿奥斯大师）</t>
    <phoneticPr fontId="1" type="noConversion"/>
  </si>
  <si>
    <t>贴纸（全场最佳大师）</t>
    <phoneticPr fontId="1" type="noConversion"/>
  </si>
  <si>
    <t>贴纸（持有物大师）</t>
    <phoneticPr fontId="1" type="noConversion"/>
  </si>
  <si>
    <t>贴纸（大师专属4）</t>
    <phoneticPr fontId="1" type="noConversion"/>
  </si>
  <si>
    <t>贴纸（S1大师）</t>
    <phoneticPr fontId="1" type="noConversion"/>
  </si>
  <si>
    <t>贴纸（S2大师）</t>
    <phoneticPr fontId="1" type="noConversion"/>
  </si>
  <si>
    <t>贴纸（S3大师）</t>
    <phoneticPr fontId="1" type="noConversion"/>
  </si>
  <si>
    <t>贴纸（漆黑英雄标志）</t>
    <phoneticPr fontId="1" type="noConversion"/>
  </si>
  <si>
    <t>贴纸（徽章大师）</t>
    <phoneticPr fontId="1" type="noConversion"/>
  </si>
  <si>
    <t>贴纸（金色徽章大师）</t>
    <phoneticPr fontId="1" type="noConversion"/>
  </si>
  <si>
    <t>贴纸（S4大师）</t>
    <phoneticPr fontId="1" type="noConversion"/>
  </si>
  <si>
    <t>贴纸（S5大师）</t>
    <phoneticPr fontId="1" type="noConversion"/>
  </si>
  <si>
    <t>贴纸（S6大师）</t>
    <phoneticPr fontId="1" type="noConversion"/>
  </si>
  <si>
    <t>背景（时装大师）</t>
    <phoneticPr fontId="1" type="noConversion"/>
  </si>
  <si>
    <t>背景（捉来齐对战主题）</t>
    <phoneticPr fontId="1" type="noConversion"/>
  </si>
  <si>
    <t>「漆黑英雄套装」{0}天体验卡</t>
    <phoneticPr fontId="1" type="noConversion"/>
  </si>
  <si>
    <t>「热血英雄」{0}天体验卡</t>
    <phoneticPr fontId="1" type="noConversion"/>
  </si>
  <si>
    <t>「漆黑英雄套装（蓝）」{0}天体验卡</t>
    <phoneticPr fontId="1" type="noConversion"/>
  </si>
  <si>
    <t>可在{0}天内获得时装「漆黑英雄套装」的使用权</t>
    <phoneticPr fontId="1" type="noConversion"/>
  </si>
  <si>
    <t>可在{0}天内获得时装「热血英雄」的使用权</t>
    <phoneticPr fontId="1" type="noConversion"/>
  </si>
  <si>
    <t>可在{0}天内获得时装「漆黑英雄套装（蓝）」的使用权</t>
    <phoneticPr fontId="1" type="noConversion"/>
  </si>
  <si>
    <t>「贴纸（大师专属3）」{0}天体验卡</t>
    <phoneticPr fontId="1" type="noConversion"/>
  </si>
  <si>
    <t>「贴纸（反击大师）」{0}天体验卡</t>
    <phoneticPr fontId="1" type="noConversion"/>
  </si>
  <si>
    <t>「贴纸（交分大师）」{0}天体验卡</t>
    <phoneticPr fontId="1" type="noConversion"/>
  </si>
  <si>
    <t>「贴纸（守分大师）」{0}天体验卡</t>
    <phoneticPr fontId="1" type="noConversion"/>
  </si>
  <si>
    <t>「贴纸（弹跳大师）」{0}天体验卡</t>
    <phoneticPr fontId="1" type="noConversion"/>
  </si>
  <si>
    <t>「贴纸（团结大师）」{0}天体验卡</t>
    <phoneticPr fontId="1" type="noConversion"/>
  </si>
  <si>
    <t>「贴纸（备受欢迎大师）」{0}天体验卡</t>
    <phoneticPr fontId="1" type="noConversion"/>
  </si>
  <si>
    <t>「贴纸（贴纸收藏大师）」{0}天体验卡</t>
    <phoneticPr fontId="1" type="noConversion"/>
  </si>
  <si>
    <t>「贴纸（亿奥斯大师）」{0}天体验卡</t>
    <phoneticPr fontId="1" type="noConversion"/>
  </si>
  <si>
    <t>「贴纸（全场最佳大师）」{0}天体验卡</t>
    <phoneticPr fontId="1" type="noConversion"/>
  </si>
  <si>
    <t>「贴纸（持有物大师）」{0}天体验卡</t>
    <phoneticPr fontId="1" type="noConversion"/>
  </si>
  <si>
    <t>「贴纸（大师专属4）」{0}天体验卡</t>
    <phoneticPr fontId="1" type="noConversion"/>
  </si>
  <si>
    <t>「贴纸（S1大师）」{0}天体验卡</t>
    <phoneticPr fontId="1" type="noConversion"/>
  </si>
  <si>
    <t>「贴纸（S2大师）」{0}天体验卡</t>
    <phoneticPr fontId="1" type="noConversion"/>
  </si>
  <si>
    <t>「贴纸（S3大师）」{0}天体验卡</t>
    <phoneticPr fontId="1" type="noConversion"/>
  </si>
  <si>
    <t>「贴纸（漆黑英雄标志）」{0}天体验卡</t>
    <phoneticPr fontId="1" type="noConversion"/>
  </si>
  <si>
    <t>「贴纸（徽章大师）」{0}天体验卡</t>
    <phoneticPr fontId="1" type="noConversion"/>
  </si>
  <si>
    <t>「贴纸（金色徽章大师）」{0}天体验卡</t>
    <phoneticPr fontId="1" type="noConversion"/>
  </si>
  <si>
    <t>「贴纸（S4大师）」{0}天体验卡</t>
    <phoneticPr fontId="1" type="noConversion"/>
  </si>
  <si>
    <t>「贴纸（S5大师）」{0}天体验卡</t>
    <phoneticPr fontId="1" type="noConversion"/>
  </si>
  <si>
    <t>「贴纸（S6大师）」{0}天体验卡</t>
    <phoneticPr fontId="1" type="noConversion"/>
  </si>
  <si>
    <t>「大师贴纸」{0}天体验卡</t>
    <phoneticPr fontId="1" type="noConversion"/>
  </si>
  <si>
    <t>「背景（时装大师）」{0}天体验卡</t>
    <phoneticPr fontId="1" type="noConversion"/>
  </si>
  <si>
    <t>「背景（捉来齐对战主题）」{0}天体验卡</t>
    <phoneticPr fontId="1" type="noConversion"/>
  </si>
  <si>
    <t>「大师背景」{0}天体验卡</t>
    <phoneticPr fontId="1" type="noConversion"/>
  </si>
  <si>
    <t>「大师边框」{0}天体验卡</t>
    <phoneticPr fontId="1" type="noConversion"/>
  </si>
  <si>
    <t>可在{0}天内获得「贴纸（大师专属3）」的使用权</t>
    <phoneticPr fontId="1" type="noConversion"/>
  </si>
  <si>
    <t>可在{0}天内获得「贴纸（反击大师）」的使用权</t>
    <phoneticPr fontId="1" type="noConversion"/>
  </si>
  <si>
    <t>可在{0}天内获得「贴纸（交分大师）」的使用权</t>
    <phoneticPr fontId="1" type="noConversion"/>
  </si>
  <si>
    <t>可在{0}天内获得「贴纸（守分大师）」的使用权</t>
    <phoneticPr fontId="1" type="noConversion"/>
  </si>
  <si>
    <t>可在{0}天内获得「贴纸（弹跳大师）」的使用权</t>
    <phoneticPr fontId="1" type="noConversion"/>
  </si>
  <si>
    <t>可在{0}天内获得「贴纸（团结大师）」的使用权</t>
    <phoneticPr fontId="1" type="noConversion"/>
  </si>
  <si>
    <t>可在{0}天内获得「贴纸（备受欢迎大师）」的使用权</t>
    <phoneticPr fontId="1" type="noConversion"/>
  </si>
  <si>
    <t>可在{0}天内获得「贴纸（贴纸收藏大师）」的使用权</t>
    <phoneticPr fontId="1" type="noConversion"/>
  </si>
  <si>
    <t>可在{0}天内获得「贴纸（亿奥斯大师）」的使用权</t>
    <phoneticPr fontId="1" type="noConversion"/>
  </si>
  <si>
    <t>可在{0}天内获得「贴纸（全场最佳大师）」的使用权</t>
    <phoneticPr fontId="1" type="noConversion"/>
  </si>
  <si>
    <t>可在{0}天内获得「贴纸（持有物大师）」的使用权</t>
    <phoneticPr fontId="1" type="noConversion"/>
  </si>
  <si>
    <t>可在{0}天内获得「贴纸（大师专属4）」的使用权</t>
    <phoneticPr fontId="1" type="noConversion"/>
  </si>
  <si>
    <t>可在{0}天内获得「贴纸（S1大师）」的使用权</t>
    <phoneticPr fontId="1" type="noConversion"/>
  </si>
  <si>
    <t>可在{0}天内获得「贴纸（S2大师）」的使用权</t>
    <phoneticPr fontId="1" type="noConversion"/>
  </si>
  <si>
    <t>可在{0}天内获得「贴纸（S3大师）」的使用权</t>
    <phoneticPr fontId="1" type="noConversion"/>
  </si>
  <si>
    <t>可在{0}天内获得「贴纸（漆黑英雄标志）」的使用权</t>
    <phoneticPr fontId="1" type="noConversion"/>
  </si>
  <si>
    <t>可在{0}天内获得「贴纸（徽章大师）」的使用权</t>
    <phoneticPr fontId="1" type="noConversion"/>
  </si>
  <si>
    <t>可在{0}天内获得「贴纸（金色徽章大师）」的使用权</t>
    <phoneticPr fontId="1" type="noConversion"/>
  </si>
  <si>
    <t>可在{0}天内获得「贴纸（S4大师）」的使用权</t>
    <phoneticPr fontId="1" type="noConversion"/>
  </si>
  <si>
    <t>可在{0}天内获得「贴纸（S5大师）」的使用权</t>
    <phoneticPr fontId="1" type="noConversion"/>
  </si>
  <si>
    <t>可在{0}天内获得「贴纸（S6大师）」的使用权</t>
    <phoneticPr fontId="1" type="noConversion"/>
  </si>
  <si>
    <t>可在{0}天内获得「大师贴纸」的使用权</t>
    <phoneticPr fontId="1" type="noConversion"/>
  </si>
  <si>
    <t>可在{0}天内获得「背景（时装大师）」的使用权</t>
    <phoneticPr fontId="1" type="noConversion"/>
  </si>
  <si>
    <t>可在{0}天内获得「背景（捉来齐对战主题）」的使用权</t>
    <phoneticPr fontId="1" type="noConversion"/>
  </si>
  <si>
    <t>可在{0}天内获得「大师背景」的使用权</t>
    <phoneticPr fontId="1" type="noConversion"/>
  </si>
  <si>
    <t>可在{0}天内获得「大师边框」的使用权</t>
    <phoneticPr fontId="1" type="noConversion"/>
  </si>
  <si>
    <t>泪眼蜥又躲起来了，ta有些胆小，如果进入了对战要怎么办呀……</t>
    <phoneticPr fontId="1" type="noConversion"/>
  </si>
  <si>
    <t>那就是和沙奈朵穿一样的衣服，一起并肩作战！沙奈朵的样子最让人心动了~</t>
    <phoneticPr fontId="1" type="noConversion"/>
  </si>
  <si>
    <t>租用参赛证-武道熊师（{0}天）</t>
    <phoneticPr fontId="1" type="noConversion"/>
  </si>
  <si>
    <t>和小队成员组队参与{0}次对战</t>
    <phoneticPr fontId="1" type="noConversion"/>
  </si>
  <si>
    <t>和小队成员一起组队赢下{0}次对战</t>
    <phoneticPr fontId="1" type="noConversion"/>
  </si>
  <si>
    <t>租用参赛证-可达鸭（{0}天）</t>
    <phoneticPr fontId="1" type="noConversion"/>
  </si>
  <si>
    <t>参赛证部件随机盒（{0}天）</t>
    <phoneticPr fontId="1" type="noConversion"/>
  </si>
  <si>
    <t>打开可随机获得以下参赛证体验卡之一。</t>
    <phoneticPr fontId="1" type="noConversion"/>
  </si>
  <si>
    <t>使用同一宝可梦的不同招式特性完成对战{0}局</t>
    <phoneticPr fontId="1" type="noConversion"/>
  </si>
  <si>
    <t>收集水手里剑_x000D_
领甲贺忍蛙参赛证</t>
    <phoneticPr fontId="1" type="noConversion"/>
  </si>
  <si>
    <t>（1）通过完成每日任务和挑战任务收集进度可直接领取甲贺忍蛙参赛证；_x000D_
（2）每日任务将在北京时间{0}点刷新，请训练家注意刷新时间；_x000D_
（3）除了完成任务获取进度外，训练家还可以直接购买进度快速获得甲贺忍蛙参赛证；</t>
    <phoneticPr fontId="1" type="noConversion"/>
  </si>
  <si>
    <t>装备圆舞曲{仙子伊布}电子服进行对战</t>
    <phoneticPr fontId="1" type="noConversion"/>
  </si>
  <si>
    <t>集结小队_x000D_
羁绊同行</t>
    <phoneticPr fontId="1" type="noConversion"/>
  </si>
  <si>
    <t>伤害型位移技能朝向</t>
    <phoneticPr fontId="1" type="noConversion"/>
  </si>
  <si>
    <t>拖拽普攻键即可呼出精准指示器精确选中目标。_x000D_
宝可梦的普通攻击和技能都会优先攻击被选中的目标。</t>
    <phoneticPr fontId="1" type="noConversion"/>
  </si>
  <si>
    <t>皮卡丘朝指定对手投掷一股电气团，造成一次&lt;game&gt;{1@RealTotalNumber}点&lt;/game&gt;&lt;color=#E07EFC&gt;&lt;lobby&gt;{1@SkillEffect1Para2}(+{1@SkillEffect1Para4%}特攻)&lt;/lobby&gt;伤害&lt;/color&gt;，如果自己的移动速度高于目标，则造成伤害提升25%。升级减少0.2秒&lt;color=#E79505&gt;冷却&lt;/color&gt;。</t>
    <phoneticPr fontId="1" type="noConversion"/>
  </si>
  <si>
    <t>皮卡丘朝指定区域持续落雷，对范围内的对手造成5段&lt;color=#E07EFC&gt;伤害&lt;/color&gt;，每次造成&lt;game&gt;{1@RealTotalNumber}点&lt;/game&gt;&lt;color=#E07EFC&gt;&lt;lobby&gt;{1@SkillEffect1Para2}(+{1@SkillEffect1Para4%}特攻)&lt;/lobby&gt;伤害&lt;/color&gt;。对同一目标的后续伤害会衰减至20%。升级减少0.1秒&lt;color=#E79505&gt;冷却&lt;/color&gt;。</t>
    <phoneticPr fontId="1" type="noConversion"/>
  </si>
  <si>
    <t>皮卡丘对指定区域造成一次&lt;game&gt;{1@RealTotalNumber}点&lt;/game&gt;&lt;color=#E07EFC&gt;&lt;lobby&gt;{1@SkillEffect1Para2}(+{1@SkillEffect1Para4%}特攻)&lt;/lobby&gt;伤害&lt;/color&gt;，并使目标在{3@Duration}秒内&lt;color=#FE7EC9&gt;减速&lt;/color&gt;{3@SkillEffect1Para2%}。升级减少0.1秒&lt;color=#E79505&gt;冷却&lt;/color&gt;。</t>
    <phoneticPr fontId="1" type="noConversion"/>
  </si>
  <si>
    <t>为自己添加{1@SkillEffect1Para5%}最大体力值的护盾。</t>
    <phoneticPr fontId="1" type="noConversion"/>
  </si>
  <si>
    <t>最多可减少30%总量百分比冷却。</t>
    <phoneticPr fontId="1" type="noConversion"/>
  </si>
  <si>
    <t>最多可减少25%总量百分比冷却。</t>
    <phoneticPr fontId="1" type="noConversion"/>
  </si>
  <si>
    <t>延长U招释放后的持续时间至7秒。</t>
    <phoneticPr fontId="1" type="noConversion"/>
  </si>
  <si>
    <t>不在草丛中时会吸收阳光，逐渐积累叶绿素能量条，最快9秒攒满。攒满时提高15%移动速度。</t>
    <phoneticPr fontId="1" type="noConversion"/>
  </si>
  <si>
    <t>回复能量提升</t>
    <phoneticPr fontId="1" type="noConversion"/>
  </si>
  <si>
    <t>外圈能量条的增加量会提升100%。</t>
    <phoneticPr fontId="1" type="noConversion"/>
  </si>
  <si>
    <t>叶绿素充满时激活，消耗所有叶绿素能量条对目标对手造成&lt;game&gt;{1@RealTotalNumber}&lt;/game&gt;&lt;color=#FF6161&gt;&lt;lobby&gt;({1@SkillEffect1Para3%}攻击)&lt;/lobby&gt;伤害&lt;/color&gt;并追加&lt;game&gt;{2@RealTotalNumber}&lt;/game&gt;&lt;color=#FF6161&gt;&lt;lobby&gt;({2@SkillEffect1Para3%}攻击)&lt;/lobby&gt;伤害&lt;/color&gt;和2秒的{3@SkillEffect1Para2%}移动速度降低，并突进至目标对手身边。</t>
    <phoneticPr fontId="1" type="noConversion"/>
  </si>
  <si>
    <t>跳向指定位置，落地后操纵叶片一边旋转一边切斩周围造成3次&lt;game&gt;{1@RealTotalNumber}&lt;/game&gt;&lt;color=#FF6161&gt;&lt;lobby&gt;{1@SkillEffect1Para2}(+{1@SkillEffect1Para3%}攻击)&lt;/lobby&gt;伤害&lt;/color&gt;，外圈命中会在{2@Duration}秒内降低目标对手{2@SkillEffect1Para2%}的移动速度及双倍伤害并增加叶绿素能量。</t>
    <phoneticPr fontId="1" type="noConversion"/>
  </si>
  <si>
    <t>轻巧的向指定方向滑翔，接触到对手或墙壁后会再次向指定方向滑翔。接触到对手后，会对其造成&lt;game&gt;{1@RealTotalNumber}点&lt;/game&gt;&lt;color=#E07EFC&gt;&lt;lobby&gt;{1@SkillEffect1Para2}(+{1@SkillEffect1Para4%}特攻)&lt;/lobby&gt;伤害&lt;/color&gt;并{2@Duration}秒内降低其{2@SkillEffect1Para2%}的移动速度。_x000D_
每次滑翔时，会心一击进度条会累积1格。_x000D_
此招式在用水流裂破攻击期间也可使用。_x000D_
使用这个招式时，会缩减「水流裂破」冷却时间2秒</t>
    <phoneticPr fontId="1" type="noConversion"/>
  </si>
  <si>
    <t>更高能量回复</t>
    <phoneticPr fontId="1" type="noConversion"/>
  </si>
  <si>
    <t>打倒或协助打倒对方宝可梦回复15%能量。</t>
    <phoneticPr fontId="1" type="noConversion"/>
  </si>
  <si>
    <t>向指定地点跳跃，随后进入隐形状态。隐形状态每秒回复自身&lt;color=#88DA5F&gt;{2@SkillEffect1Para5%}体力&lt;/color&gt;，同时提高自身&lt;color=#E79505&gt;{4@SkillEffect1Para2%}移动速度&lt;/color&gt;。再次使用招式时，将会对自身周围的对手造成&lt;game&gt;{1@RealTotalNumber}点&lt;/game&gt;&lt;color=#E07EFC&gt;&lt;lobby&gt;{1@SkillEffect1Para2}(+{1@SkillEffect1Para4%}特攻)&lt;/lobby&gt;伤害&lt;/color&gt;。_x000D_
使用招式后，下一次普通攻击将会变成强化普通攻击。_x000D_
打倒或协助打倒对方宝可梦时回复自身&lt;color=#E79505&gt;{3@SkillEffect1Para2%}能量&lt;/color&gt;。</t>
    <phoneticPr fontId="1" type="noConversion"/>
  </si>
  <si>
    <t>流派特点：远程下毒，伺机突入_x000D_
使用技巧：使用「污泥炸弹」让对方宝可梦中毒，使用「祸不单行」命中中毒目标造成伤害并再次使用「祸不单行」。</t>
    <phoneticPr fontId="1" type="noConversion"/>
  </si>
  <si>
    <t>向指定范围以抛物线连续投掷火焰。火焰飞向指定地点后爆炸造成&lt;game&gt;{1@RealTotalNumber}点&lt;/game&gt;&lt;color=#E07EFC&gt;&lt;lobby&gt;{1@SkillEffect1Para2}(+{1@SkillEffect1Para4%}特攻)&lt;/lobby&gt;伤害&lt;/color&gt;，使对手陷入&lt;color=#FE7EC9&gt;灼烧&lt;/color&gt;状态。投掷火焰的次数越多，该招式结束时的等待时间越长，至多投掷3次。若爆炸命中了对手，则会获得1个&lt;color=#41EBC1&gt;灼热能量&lt;/color&gt;。火焰投掷结束后的一段时间内，可再次使用招式。再次使用招式时，会朝指定的对手发射一团更大的火焰，命中时造成&lt;game&gt;{2@RealTotalNumber}点&lt;/game&gt;&lt;color=#E07EFC&gt;&lt;lobby&gt;{2@SkillEffect1Para2}(+{2@SkillEffect1Para4%}特攻)&lt;/lobby&gt;伤害&lt;/color&gt;，并使其陷入&lt;color=#FE7EC9&gt;灼烧&lt;/color&gt;状态，持续3秒。该次伤害会消耗全部的&lt;color=#41EBC1&gt;灼热能量&lt;/color&gt;且每个&lt;color=#41EBC1&gt;灼热能量&lt;/color&gt;提高100%伤害。_x000D_
&lt;color=#FE7EC9&gt;灼烧&lt;/color&gt;期间每0.5秒受到&lt;game&gt;{3@RealTotalNumber}点&lt;/game&gt;&lt;color=#E07EFC&gt;&lt;lobby&gt;{3@SkillEffect1Para2}(+{3@SkillEffect1Para4%}特攻)&lt;/lobby&gt;伤害&lt;/color&gt;。_x000D_
第2段攻击后，会在短时间内无法使用普通攻击。</t>
    <phoneticPr fontId="1" type="noConversion"/>
  </si>
  <si>
    <t>一路冲刺到指定的位置。在冲刺期间会处于&lt;color=#FFBA57&gt;妨碍无效&lt;/color&gt;。_x000D_
对冲刺途中撞到的对手造成&lt;game&gt;{1@RealTotalNumber}点&lt;/game&gt;&lt;color=#FF6161&gt;&lt;lobby&gt;{1@SkillEffect1Para2}(+{1@SkillEffect1Para3%}攻击)&lt;/lobby&gt;伤害&lt;/color&gt;，并将其&lt;color=#FE7EC9&gt;击飞&lt;/color&gt;，持续1秒。_x000D_
到达指定的位置后，获得&lt;game&gt;{3@RealTotalNumber}点&lt;/game&gt;&lt;color=#FFBA57&gt;&lt;lobby&gt;{3@SkillEffect1Para5%}最大体力值的&lt;/lobby&gt;护盾&lt;/color&gt;并且大幅增加移动速度{2@SkillEffect1Para2%}，冲刺计量槽也会累积得更快，持续{2@Duration%}秒。</t>
    <phoneticPr fontId="1" type="noConversion"/>
  </si>
  <si>
    <t>使用「冲浪」快速接近敌人并冲散敌人的阵形，而后再反向使用「水炮」将敌人推回己方的战斗范围。</t>
    <phoneticPr fontId="1" type="noConversion"/>
  </si>
  <si>
    <t>利用「高速旋转」配合「喷水」产生变招效果，贴近敌人并持续造成范围伤害。</t>
    <phoneticPr fontId="1" type="noConversion"/>
  </si>
  <si>
    <t>丢出5个树果，食用这些树果可额外会&lt;color=#88DA5F&gt;回复{1@SkillEffect1Para2%}最大体力&lt;/color&gt;。体力值已满时使用树果将会获得&lt;game&gt;{2@RealTotalNumber}点&lt;/game&gt;&lt;color=#E79505&gt;护盾效果&lt;/color&gt;持续{2@Duration}秒。在招式期间内若自身的视野内有树果，则提高自身移动速度{3@SkillEffect1Para2%}，加速效果逐渐衰减，持续{3@Duration%}秒。</t>
    <phoneticPr fontId="1" type="noConversion"/>
  </si>
  <si>
    <t>体力恢复提升至回复{1@SkillEffect1Para2%}最大体力值。</t>
    <phoneticPr fontId="1" type="noConversion"/>
  </si>
  <si>
    <t>普攻回血</t>
    <phoneticPr fontId="1" type="noConversion"/>
  </si>
  <si>
    <t>命中的同时会将命中的敌人击退。</t>
    <phoneticPr fontId="1" type="noConversion"/>
  </si>
  <si>
    <t>使用招式后接下来3次普通攻击会回复自身普通攻击造成伤害{1@SkillEffect2Para1%}的体力值。</t>
    <phoneticPr fontId="1" type="noConversion"/>
  </si>
  <si>
    <t>火球爆炸时会对敌人造成1秒无法动弹效果。</t>
    <phoneticPr fontId="1" type="noConversion"/>
  </si>
  <si>
    <t>使用普通攻击或招式命中对方宝可梦达到5次时，使自身的&lt;color=#E79505&gt;攻击速度&lt;/color&gt;提高{2@SkillEffect1Para2%}，期间每次普通攻击造成&lt;game&gt;{3@RealTotalNumber}点&lt;/game&gt;&lt;color=#FF6161&gt;&lt;lobby&gt;({3@SkillEffect1Para3%}攻击)&lt;/lobby&gt;(+目标对手当前体力值{1@SkillEffect1Para2%})伤害&lt;/color&gt;，并&lt;color=#88DA5F&gt;回复&lt;/color&gt;造成伤害的{1@SkillEffect2Para1%}点体力值。</t>
    <phoneticPr fontId="1" type="noConversion"/>
  </si>
  <si>
    <t>命中敌人后增加100点物理穿透效果，持续5.5秒。</t>
    <phoneticPr fontId="1" type="noConversion"/>
  </si>
  <si>
    <t>落地后，会对命中的敌人附带0.5秒击飞效果。</t>
    <phoneticPr fontId="1" type="noConversion"/>
  </si>
  <si>
    <t>16层能量时激活效果：招式伤害进一步提升。</t>
    <phoneticPr fontId="1" type="noConversion"/>
  </si>
  <si>
    <t>16层能量时激活效果：追击伤害进一步提升。</t>
    <phoneticPr fontId="1" type="noConversion"/>
  </si>
  <si>
    <t>16层能量时激活效果：体力回复量进一步提升。</t>
    <phoneticPr fontId="1" type="noConversion"/>
  </si>
  <si>
    <t>16层能量时激活效果：摔向地面的招式伤害进一步提升。</t>
    <phoneticPr fontId="1" type="noConversion"/>
  </si>
  <si>
    <t>打倒野生宝可梦、打倒或协助打倒对手宝可梦时，提高自身&lt;color=#E79505&gt;{1@SkillEffect1Para2%}普通攻击速度&lt;/color&gt;,持续{1@Duration}秒，同时累积能量层数；达到指定层数时，强化部分招式效果。_x000D_
能量层数，最大16层；脱离战斗后，每60秒减8层。_x000D_
*打倒/协助打倒对手宝可梦，层数分别+8/+4。_x000D_
*打倒野生宝可梦，根据类型不同，层数分别+1/+3/+8。</t>
    <phoneticPr fontId="1" type="noConversion"/>
  </si>
  <si>
    <t>召唤4个漩涡在5秒内环绕自身并跟随移动。漩涡触碰到对手时会对其造成&lt;game&gt;{1@RealTotalNumber}点&lt;/game&gt;&lt;color=#FF6161&gt;&lt;lobby&gt;{1@SkillEffect1Para2}(+{1@SkillEffect1Para3%}攻击)&lt;/lobby&gt;伤害&lt;/color&gt;，&lt;color=#88DA5F&gt;回复&lt;/color&gt;&lt;game&gt;{2@RealTotalNumber}点&lt;/game&gt;&lt;color=#FF6161&gt;&lt;lobby&gt;{2@SkillEffect1Para2}(+{2@SkillEffect1Para3%}攻击)&lt;/lobby&gt;&lt;/color&gt;&lt;color=#88DA5F&gt;自身体力&lt;/color&gt;，如果命中的是对方宝可梦，则&lt;color=#88DA5F&gt;回复&lt;/color&gt;&lt;game&gt;&lt;game&gt;{3@RealTotalNumber}点&lt;/game&gt;&lt;color=#FF6161&gt;&lt;lobby&gt;{3@SkillEffect1Para2}(+{3@SkillEffect1Para3%}攻击)&lt;/lobby&gt;&lt;/color&gt;&lt;color=#88DA5F&gt;自身体力&lt;/color&gt;。</t>
    <phoneticPr fontId="1" type="noConversion"/>
  </si>
  <si>
    <t>被命中的敌人受到{1@SkillEffect1Para2}(+{1@SkillEffect1Para4%}特攻)灼伤伤害。</t>
    <phoneticPr fontId="1" type="noConversion"/>
  </si>
  <si>
    <t>召唤三团磷火，在空中短暂停留后同时飞往目标点。飞行过程中对路径上的目标造成&lt;game&gt;{1@RealTotalNumber}点&lt;/game&gt;&lt;color=#E07EFC&gt;&lt;lobby&gt;{1@SkillEffect1Para2}(+{1@SkillEffect1Para4%}特攻)&lt;/lobby&gt;伤害&lt;/color&gt;。在目标点爆炸造成&lt;game&gt;{2@RealTotalNumber}点&lt;/game&gt;&lt;color=#E07EFC&gt;&lt;lobby&gt;{2@SkillEffect1Para2}(+{2@SkillEffect1Para4%}特攻)&lt;/lobby&gt;伤害&lt;/color&gt;和{3@SkillEffect1Para2%}的&lt;color=#FE7EC9&gt;减速&lt;/color&gt;效果。</t>
    <phoneticPr fontId="1" type="noConversion"/>
  </si>
  <si>
    <t>回血增强</t>
    <phoneticPr fontId="1" type="noConversion"/>
  </si>
  <si>
    <t>额外炸弹黏滑</t>
    <phoneticPr fontId="1" type="noConversion"/>
  </si>
  <si>
    <t>命中回复{1@SkillEffect1Para2%}自身体力值。</t>
    <phoneticPr fontId="1" type="noConversion"/>
  </si>
  <si>
    <t>酸液炸弹1段也增加黏滑效果。</t>
    <phoneticPr fontId="1" type="noConversion"/>
  </si>
  <si>
    <t>第3次普通攻击为强化普通攻击，通过特性效果&lt;color=#88DA5F&gt;回复体力&lt;/color&gt;后的下一次普通攻击会变为强化普通攻击，对对手造成&lt;game&gt;{1@RealTotalNumber}点&lt;/game&gt;&lt;color=#E07EFC&gt;&lt;lobby&gt;{1@SkillEffect1Para2}(+{1@SkillEffect1Para4%}特攻)&lt;/lobby&gt;伤害&lt;/color&gt;。_x000D_
若远距离命中对手，则会对其造成由“黏滑”引发&lt;color=#FE7EC9&gt;减速效果&lt;/color&gt;；_x000D_
若近距离命中，则会增加造成的对手最大体力值&lt;color=#E07EFC&gt;{2@SkillEffect1Para2%}伤害&lt;/color&gt;，且普通攻击对带“黏滑”效果的对手会降低自身招式1.5秒的等待时间。</t>
    <phoneticPr fontId="1" type="noConversion"/>
  </si>
  <si>
    <t>向对手投掷酸液炸弹，击中时对范围内的对手造成&lt;game&gt;{1@RealTotalNumber}点&lt;/game&gt;&lt;color=#E07EFC&gt;&lt;lobby&gt;{1@SkillEffect1Para2}(+{1@SkillEffect1Para4%}特攻)&lt;/lobby&gt;伤害&lt;/color&gt;并降低其{4@SkillEffect1Para2%}&lt;color=#FE7EC9&gt;移动速度&lt;/color&gt;持续{4@Duration}秒。_x000D_
再次使用招式时会向指定方向冲刺，对对手造成&lt;game&gt;{2@RealTotalNumber}点&lt;/game&gt;&lt;color=#E07EFC&gt;&lt;lobby&gt;{2@SkillEffect1Para2}(+{2@SkillEffect1Para4%}特攻)&lt;/lobby&gt;伤害&lt;/color&gt;，撞到挂酸液炸弹的对手还会额外造成&lt;color=#FE7EC9&gt;击飞&lt;/color&gt;和范围&lt;game&gt;{3@RealTotalNumber}点&lt;/game&gt;&lt;color=#E07EFC&gt;&lt;lobby&gt;{3@SkillEffect1Para2}(+{3@SkillEffect1Para4%}特攻)&lt;/lobby&gt;伤害&lt;/color&gt;。</t>
    <phoneticPr fontId="1" type="noConversion"/>
  </si>
  <si>
    <t>对指定对手投掷一个花蕾炸弹，5秒后自动爆炸，对范围内的对手造成&lt;game&gt;{1@RealTotalNumber}点&lt;/game&gt;&lt;color=#FF6161&gt;&lt;lobby&gt;{1@SkillEffect1Para2}(+{1@SkillEffect1Para3%}攻击)&lt;/lobby&gt;伤害&lt;/color&gt;，并且对附着的对手额外造成15%已损体力伤害。\n_x000D_
花蕾炸弹持续期间，如果受到来自魔幻假面喵的攻击，则会使得爆炸范围扩大且伤害提升至&lt;game&gt;{3@RealTotalNumber}点&lt;/game&gt;&lt;color=#FF6161&gt;&lt;lobby&gt;{3@SkillEffect1Para2}(+{3@SkillEffect1Para3%}攻击)&lt;/lobby&gt;伤害&lt;/color&gt;。\n_x000D_
使用二段招式可以提前引爆花蕾炸弹，若爆炸击败对手，则会直接重置【千变万花】的等待时间。\n</t>
    <phoneticPr fontId="1" type="noConversion"/>
  </si>
  <si>
    <t>得分区控制器</t>
    <phoneticPr fontId="1" type="noConversion"/>
  </si>
  <si>
    <t>流派特点：利用「冲浪」牵制、妨碍对方。_x000D_
使用技巧：利用「冲浪」妨碍对方，并在「冲浪」期间使用「定身法」控制对方宝可梦。</t>
    <phoneticPr fontId="1" type="noConversion"/>
  </si>
  <si>
    <t>流派特点：突进开盾承受伤害。_x000D_
使用技巧：使用「闪电猛冲」接近对手，使用「抛物面充电」回复招式使用次数并获得护盾，再使用「强化闪电猛冲」打击多名敌人并逃离战场。</t>
    <phoneticPr fontId="1" type="noConversion"/>
  </si>
  <si>
    <t>大师</t>
    <phoneticPr fontId="1" type="noConversion"/>
  </si>
  <si>
    <t>能量</t>
    <phoneticPr fontId="1" type="noConversion"/>
  </si>
  <si>
    <t>敌人</t>
    <phoneticPr fontId="1" type="noConversion"/>
  </si>
  <si>
    <t>击倒</t>
    <phoneticPr fontId="1" type="noConversion"/>
  </si>
  <si>
    <t>炸弹</t>
    <phoneticPr fontId="1" type="noConversion"/>
  </si>
  <si>
    <t>召唤</t>
    <phoneticPr fontId="1" type="noConversion"/>
  </si>
  <si>
    <t>技能</t>
    <phoneticPr fontId="1" type="noConversion"/>
  </si>
  <si>
    <t>冷却</t>
    <phoneticPr fontId="1" type="noConversion"/>
  </si>
  <si>
    <t>杀</t>
    <phoneticPr fontId="1" type="noConversion"/>
  </si>
  <si>
    <t>体力值</t>
    <phoneticPr fontId="1" type="noConversion"/>
  </si>
  <si>
    <t>金币</t>
    <phoneticPr fontId="1" type="noConversion"/>
  </si>
  <si>
    <t>血量</t>
    <phoneticPr fontId="1" type="noConversion"/>
  </si>
  <si>
    <t>U招</t>
    <phoneticPr fontId="1" type="noConversion"/>
  </si>
  <si>
    <t>对战</t>
    <phoneticPr fontId="1" type="noConversion"/>
  </si>
  <si>
    <t>参赛证</t>
    <phoneticPr fontId="1" type="noConversion"/>
  </si>
  <si>
    <t>对战, 作战</t>
    <phoneticPr fontId="1" type="noConversion"/>
  </si>
  <si>
    <t>对战, 能量</t>
    <phoneticPr fontId="1" type="noConversion"/>
  </si>
  <si>
    <t>残血</t>
    <phoneticPr fontId="1" type="noConversion"/>
  </si>
  <si>
    <t>回血</t>
    <phoneticPr fontId="1" type="noConversion"/>
  </si>
  <si>
    <t>助攻, 冷却</t>
    <phoneticPr fontId="1" type="noConversion"/>
  </si>
  <si>
    <t>玩家</t>
    <phoneticPr fontId="1" type="noConversion"/>
  </si>
  <si>
    <t>作战</t>
    <phoneticPr fontId="1" type="noConversion"/>
  </si>
  <si>
    <t>击败</t>
    <phoneticPr fontId="1" type="noConversion"/>
  </si>
  <si>
    <t>敌人, 作战</t>
    <phoneticPr fontId="1" type="noConversion"/>
  </si>
  <si>
    <t>对战, 战区</t>
    <phoneticPr fontId="1" type="noConversion"/>
  </si>
  <si>
    <t>体力值, 对战, 玩家, 战区</t>
    <phoneticPr fontId="1" type="noConversion"/>
  </si>
  <si>
    <t>能量, 参赛证</t>
    <phoneticPr fontId="1" type="noConversion"/>
  </si>
  <si>
    <t>英雄</t>
    <phoneticPr fontId="1" type="noConversion"/>
  </si>
  <si>
    <t>对战, 金币</t>
    <phoneticPr fontId="1" type="noConversion"/>
  </si>
  <si>
    <t>羁绊</t>
    <phoneticPr fontId="1" type="noConversion"/>
  </si>
  <si>
    <t>敌人, 钻石</t>
    <phoneticPr fontId="1" type="noConversion"/>
  </si>
  <si>
    <t>敌人, 能量</t>
    <phoneticPr fontId="1" type="noConversion"/>
  </si>
  <si>
    <t>怪物</t>
    <phoneticPr fontId="1" type="noConversion"/>
  </si>
  <si>
    <t>能量, 召唤</t>
    <phoneticPr fontId="1" type="noConversion"/>
  </si>
  <si>
    <t>敌人, 对战</t>
    <phoneticPr fontId="1" type="noConversion"/>
  </si>
  <si>
    <t>特殊伤害</t>
    <phoneticPr fontId="1" type="noConversion"/>
  </si>
  <si>
    <t>作战, 能量</t>
    <phoneticPr fontId="1" type="noConversion"/>
  </si>
  <si>
    <t>CD</t>
    <phoneticPr fontId="1" type="noConversion"/>
  </si>
  <si>
    <t>能量, 限定</t>
    <phoneticPr fontId="1" type="noConversion"/>
  </si>
  <si>
    <t>控制</t>
    <phoneticPr fontId="1" type="noConversion"/>
  </si>
  <si>
    <t>对战, 玩家</t>
    <phoneticPr fontId="1" type="noConversion"/>
  </si>
  <si>
    <t>炸弹, 击败</t>
    <phoneticPr fontId="1" type="noConversion"/>
  </si>
  <si>
    <t>blackList</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</si>
</sst>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2"/>
      <color theme="1"/>
      <name val="宋体"/>
      <family val="2"/>
      <scheme val="minor"/>
    </font>
    <font>
      <sz val="9"/>
      <name val="宋体"/>
      <family val="3"/>
      <charset val="134"/>
      <scheme val="minor"/>
    </font>
    <font>
      <b/>
      <sz val="10"/>
      <color theme="0"/>
      <name val="微软雅黑"/>
      <family val="2"/>
      <charset val="134"/>
    </font>
    <font>
      <sz val="10"/>
      <color theme="1"/>
      <name val="微软雅黑"/>
      <family val="2"/>
      <charset val="134"/>
    </font>
    <font>
      <sz val="9"/>
      <name val="宋体"/>
      <family val="2"/>
      <charset val="134"/>
      <scheme val="minor"/>
    </font>
    <font>
      <b/>
      <sz val="9"/>
      <color theme="9" tint="-0.249977111117893"/>
      <name val="微软雅黑"/>
      <family val="2"/>
      <charset val="134"/>
    </font>
    <font>
      <sz val="10"/>
      <name val="微软雅黑"/>
      <family val="2"/>
      <charset val="134"/>
    </font>
    <font>
      <sz val="10"/>
      <color rgb="FFFF0000"/>
      <name val="微软雅黑"/>
      <family val="2"/>
      <charset val="134"/>
    </font>
  </fonts>
  <fills count="5">
    <fill>
      <patternFill patternType="none"/>
    </fill>
    <fill>
      <patternFill patternType="gray125"/>
    </fill>
    <fill>
      <patternFill patternType="solid">
        <fgColor theme="8" tint="-0.499984740745262"/>
        <bgColor indexed="64"/>
      </patternFill>
    </fill>
    <fill>
      <patternFill patternType="solid">
        <fgColor theme="0"/>
        <bgColor indexed="64"/>
      </patternFill>
    </fill>
    <fill>
      <patternFill patternType="solid">
        <fgColor theme="7" tint="0.79998168889431442"/>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right style="thin">
        <color indexed="64"/>
      </right>
      <top style="thin">
        <color indexed="64"/>
      </top>
      <bottom style="thin">
        <color indexed="64"/>
      </bottom>
      <diagonal/>
    </border>
  </borders>
  <cellStyleXfs count="1">
    <xf numFmtId="0" fontId="0" fillId="0" borderId="0"/>
  </cellStyleXfs>
  <cellXfs count="25">
    <xf numFmtId="0" fontId="0" fillId="0" borderId="0" xfId="0" applyNumberFormat="1"/>
    <xf numFmtId="0" fontId="2" fillId="2" borderId="1" xfId="0" applyFont="1" applyFill="1" applyBorder="1" applyAlignment="1">
      <alignment horizontal="center" vertical="top" wrapText="1"/>
    </xf>
    <xf numFmtId="0" fontId="3" fillId="0" borderId="2" xfId="0" applyFont="1" applyBorder="1" applyAlignment="1">
      <alignment vertical="top" wrapText="1"/>
    </xf>
    <xf numFmtId="49" fontId="2" fillId="2" borderId="1" xfId="0" applyNumberFormat="1" applyFont="1" applyFill="1" applyBorder="1" applyAlignment="1">
      <alignment horizontal="center" vertical="top" wrapText="1"/>
    </xf>
    <xf numFmtId="49" fontId="5" fillId="0" borderId="2" xfId="0" applyNumberFormat="1" applyFont="1" applyBorder="1" applyAlignment="1">
      <alignment vertical="center"/>
    </xf>
    <xf numFmtId="0" fontId="3" fillId="0" borderId="1" xfId="0" applyFont="1" applyBorder="1" applyAlignment="1">
      <alignment vertical="top" wrapText="1"/>
    </xf>
    <xf numFmtId="0" fontId="6" fillId="0" borderId="1" xfId="0" applyFont="1" applyBorder="1" applyAlignment="1">
      <alignment horizontal="left" vertical="top" wrapText="1"/>
    </xf>
    <xf numFmtId="0" fontId="6" fillId="0" borderId="3" xfId="0" applyFont="1" applyBorder="1" applyAlignment="1">
      <alignment horizontal="left" vertical="top" wrapText="1"/>
    </xf>
    <xf numFmtId="0" fontId="6" fillId="0" borderId="4" xfId="0" applyFont="1" applyBorder="1" applyAlignment="1">
      <alignment horizontal="left" vertical="top" wrapText="1"/>
    </xf>
    <xf numFmtId="0" fontId="7" fillId="0" borderId="1" xfId="0" applyFont="1" applyBorder="1" applyAlignment="1">
      <alignment horizontal="left" vertical="top" wrapText="1"/>
    </xf>
    <xf numFmtId="0" fontId="6" fillId="0" borderId="5" xfId="0" applyFont="1" applyBorder="1" applyAlignment="1">
      <alignment horizontal="left"/>
    </xf>
    <xf numFmtId="0" fontId="6" fillId="0" borderId="1" xfId="0" applyFont="1" applyBorder="1" applyAlignment="1">
      <alignment horizontal="left"/>
    </xf>
    <xf numFmtId="0" fontId="3" fillId="3" borderId="1" xfId="0" applyFont="1" applyFill="1" applyBorder="1" applyAlignment="1">
      <alignment horizontal="left" vertical="top" wrapText="1"/>
    </xf>
    <xf numFmtId="0" fontId="6" fillId="0" borderId="5" xfId="0" applyFont="1" applyBorder="1" applyAlignment="1">
      <alignment horizontal="left" vertical="top" wrapText="1"/>
    </xf>
    <xf numFmtId="0" fontId="6" fillId="0" borderId="5" xfId="0" applyFont="1" applyBorder="1" applyAlignment="1">
      <alignment horizontal="left" wrapText="1"/>
    </xf>
    <xf numFmtId="0" fontId="6" fillId="0" borderId="1" xfId="0" applyFont="1" applyBorder="1" applyAlignment="1">
      <alignment horizontal="left" wrapText="1"/>
    </xf>
    <xf numFmtId="0" fontId="3" fillId="0" borderId="1" xfId="0" applyFont="1" applyBorder="1" applyAlignment="1">
      <alignment horizontal="left" vertical="center" wrapText="1"/>
    </xf>
    <xf numFmtId="0" fontId="3" fillId="0" borderId="0" xfId="0" applyFont="1" applyAlignment="1">
      <alignment vertical="center" wrapText="1"/>
    </xf>
    <xf numFmtId="0" fontId="7" fillId="0" borderId="1" xfId="0" applyFont="1" applyBorder="1" applyAlignment="1">
      <alignment horizontal="left" wrapText="1"/>
    </xf>
    <xf numFmtId="0" fontId="7" fillId="0" borderId="5" xfId="0" applyFont="1" applyBorder="1" applyAlignment="1">
      <alignment horizontal="left" wrapText="1"/>
    </xf>
    <xf numFmtId="0" fontId="3" fillId="0" borderId="1" xfId="0" applyFont="1" applyBorder="1" applyAlignment="1">
      <alignment vertical="center" wrapText="1"/>
    </xf>
    <xf numFmtId="0" fontId="3" fillId="0" borderId="3" xfId="0" applyFont="1" applyBorder="1" applyAlignment="1">
      <alignment vertical="top" wrapText="1"/>
    </xf>
    <xf numFmtId="0" fontId="3" fillId="4" borderId="1" xfId="0" applyFont="1" applyFill="1" applyBorder="1" applyAlignment="1">
      <alignment vertical="top" wrapText="1"/>
    </xf>
    <xf numFmtId="0" fontId="3" fillId="0" borderId="4" xfId="0" applyFont="1" applyBorder="1" applyAlignment="1">
      <alignment vertical="top" wrapText="1"/>
    </xf>
    <xf numFmtId="0" fontId="3" fillId="0" borderId="0" xfId="0" applyFont="1" applyAlignment="1">
      <alignment vertical="center"/>
    </xf>
  </cellXfs>
  <cellStyles count="1">
    <cellStyle name="常规" xfId="0" builtinId="0"/>
  </cellStyles>
  <dxfs count="99">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953"/>
  <sheetViews>
    <sheetView tabSelected="1" workbookViewId="0">
      <pane ySplit="1" topLeftCell="A723" activePane="bottomLeft" state="frozen"/>
      <selection pane="bottomLeft" activeCell="F1" sqref="F1"/>
    </sheetView>
  </sheetViews>
  <sheetFormatPr defaultRowHeight="16.5" x14ac:dyDescent="0.15"/>
  <cols>
    <col min="1" max="1" width="51" style="2" customWidth="1"/>
    <col min="2" max="2" width="9" style="4"/>
    <col min="3" max="3" width="51" style="5" customWidth="1"/>
    <col min="4" max="4" width="43.375" style="24" customWidth="1"/>
    <col min="5" max="5" width="84.75" style="2" customWidth="1"/>
    <col min="6" max="6" width="14" style="2" customWidth="1"/>
  </cols>
  <sheetData>
    <row r="1" spans="1:6" x14ac:dyDescent="0.15">
      <c r="A1" s="1" t="s">
        <v>148</v>
      </c>
      <c r="B1" s="3" t="s">
        <v>154</v>
      </c>
      <c r="C1" s="1" t="s">
        <v>155</v>
      </c>
      <c r="D1" s="1" t="s">
        <v>0</v>
      </c>
      <c r="E1" s="1" t="s">
        <v>1008</v>
      </c>
      <c r="F1" s="1" t="s">
        <v>1758</v>
      </c>
    </row>
    <row r="2" spans="1:6" ht="33" x14ac:dyDescent="0.15">
      <c r="A2" s="2" t="s">
        <v>149</v>
      </c>
      <c r="B2" s="4">
        <v>500015</v>
      </c>
      <c r="C2" s="5" t="s">
        <v>156</v>
      </c>
      <c r="D2" s="6" t="s">
        <v>1</v>
      </c>
      <c r="E2" s="2" t="s">
        <v>1009</v>
      </c>
      <c r="F2" s="2" t="s">
        <v>1716</v>
      </c>
    </row>
    <row r="3" spans="1:6" ht="33" x14ac:dyDescent="0.15">
      <c r="A3" s="2" t="s">
        <v>149</v>
      </c>
      <c r="B3" s="4">
        <v>500061</v>
      </c>
      <c r="C3" s="5" t="s">
        <v>157</v>
      </c>
      <c r="D3" s="6" t="s">
        <v>1</v>
      </c>
      <c r="E3" s="2" t="s">
        <v>1010</v>
      </c>
      <c r="F3" s="2" t="s">
        <v>1416</v>
      </c>
    </row>
    <row r="4" spans="1:6" ht="33" x14ac:dyDescent="0.15">
      <c r="A4" s="2" t="s">
        <v>149</v>
      </c>
      <c r="B4" s="4">
        <v>500104</v>
      </c>
      <c r="C4" s="5" t="s">
        <v>158</v>
      </c>
      <c r="D4" s="6" t="s">
        <v>1</v>
      </c>
      <c r="E4" s="2" t="s">
        <v>1011</v>
      </c>
      <c r="F4" s="2" t="s">
        <v>1717</v>
      </c>
    </row>
    <row r="5" spans="1:6" ht="33" x14ac:dyDescent="0.15">
      <c r="A5" s="2" t="s">
        <v>149</v>
      </c>
      <c r="B5" s="4">
        <v>500105</v>
      </c>
      <c r="C5" s="5" t="s">
        <v>159</v>
      </c>
      <c r="D5" s="6" t="s">
        <v>1</v>
      </c>
      <c r="E5" s="2" t="s">
        <v>1012</v>
      </c>
      <c r="F5" s="2" t="s">
        <v>1717</v>
      </c>
    </row>
    <row r="6" spans="1:6" ht="33" x14ac:dyDescent="0.15">
      <c r="A6" s="2" t="s">
        <v>149</v>
      </c>
      <c r="B6" s="4">
        <v>500106</v>
      </c>
      <c r="C6" s="5" t="s">
        <v>160</v>
      </c>
      <c r="D6" s="6" t="s">
        <v>1</v>
      </c>
      <c r="E6" s="2" t="s">
        <v>1013</v>
      </c>
      <c r="F6" s="2" t="s">
        <v>1717</v>
      </c>
    </row>
    <row r="7" spans="1:6" ht="33" x14ac:dyDescent="0.15">
      <c r="A7" s="2" t="s">
        <v>149</v>
      </c>
      <c r="B7" s="4">
        <v>500107</v>
      </c>
      <c r="C7" s="5" t="s">
        <v>161</v>
      </c>
      <c r="D7" s="6" t="s">
        <v>1</v>
      </c>
      <c r="E7" s="2" t="s">
        <v>1014</v>
      </c>
      <c r="F7" s="2" t="s">
        <v>1717</v>
      </c>
    </row>
    <row r="8" spans="1:6" ht="33" x14ac:dyDescent="0.15">
      <c r="A8" s="2" t="s">
        <v>149</v>
      </c>
      <c r="B8" s="4">
        <v>500112</v>
      </c>
      <c r="C8" s="5" t="s">
        <v>162</v>
      </c>
      <c r="D8" s="5" t="s">
        <v>1</v>
      </c>
      <c r="E8" s="2" t="s">
        <v>1015</v>
      </c>
      <c r="F8" s="2" t="s">
        <v>1717</v>
      </c>
    </row>
    <row r="9" spans="1:6" ht="33" x14ac:dyDescent="0.15">
      <c r="A9" s="2" t="s">
        <v>149</v>
      </c>
      <c r="B9" s="4">
        <v>500113</v>
      </c>
      <c r="C9" s="5" t="s">
        <v>163</v>
      </c>
      <c r="D9" s="5" t="s">
        <v>1</v>
      </c>
      <c r="E9" s="2" t="s">
        <v>1016</v>
      </c>
      <c r="F9" s="2" t="s">
        <v>1717</v>
      </c>
    </row>
    <row r="10" spans="1:6" ht="33" x14ac:dyDescent="0.15">
      <c r="A10" s="2" t="s">
        <v>149</v>
      </c>
      <c r="B10" s="4">
        <v>500114</v>
      </c>
      <c r="C10" s="5" t="s">
        <v>164</v>
      </c>
      <c r="D10" s="5" t="s">
        <v>1</v>
      </c>
      <c r="E10" s="2" t="s">
        <v>1017</v>
      </c>
      <c r="F10" s="2" t="s">
        <v>1717</v>
      </c>
    </row>
    <row r="11" spans="1:6" ht="33" x14ac:dyDescent="0.15">
      <c r="A11" s="2" t="s">
        <v>149</v>
      </c>
      <c r="B11" s="4">
        <v>500115</v>
      </c>
      <c r="C11" s="5" t="s">
        <v>165</v>
      </c>
      <c r="D11" s="5" t="s">
        <v>1</v>
      </c>
      <c r="E11" s="2" t="s">
        <v>1018</v>
      </c>
      <c r="F11" s="2" t="s">
        <v>1717</v>
      </c>
    </row>
    <row r="12" spans="1:6" ht="33" x14ac:dyDescent="0.15">
      <c r="A12" s="2" t="s">
        <v>149</v>
      </c>
      <c r="B12" s="4">
        <v>500140</v>
      </c>
      <c r="C12" s="5" t="s">
        <v>166</v>
      </c>
      <c r="D12" s="5" t="s">
        <v>1</v>
      </c>
      <c r="E12" s="2" t="s">
        <v>1019</v>
      </c>
      <c r="F12" s="2" t="s">
        <v>1717</v>
      </c>
    </row>
    <row r="13" spans="1:6" ht="33" x14ac:dyDescent="0.15">
      <c r="A13" s="2" t="s">
        <v>149</v>
      </c>
      <c r="B13" s="4">
        <v>500141</v>
      </c>
      <c r="C13" s="5" t="s">
        <v>167</v>
      </c>
      <c r="D13" s="5" t="s">
        <v>1</v>
      </c>
      <c r="E13" s="2" t="s">
        <v>1020</v>
      </c>
      <c r="F13" s="2" t="s">
        <v>1717</v>
      </c>
    </row>
    <row r="14" spans="1:6" ht="33" x14ac:dyDescent="0.15">
      <c r="A14" s="2" t="s">
        <v>149</v>
      </c>
      <c r="B14" s="4">
        <v>500142</v>
      </c>
      <c r="C14" s="5" t="s">
        <v>168</v>
      </c>
      <c r="D14" s="5" t="s">
        <v>1</v>
      </c>
      <c r="E14" s="2" t="s">
        <v>1021</v>
      </c>
      <c r="F14" s="2" t="s">
        <v>1717</v>
      </c>
    </row>
    <row r="15" spans="1:6" ht="33" x14ac:dyDescent="0.15">
      <c r="A15" s="2" t="s">
        <v>149</v>
      </c>
      <c r="B15" s="4">
        <v>500143</v>
      </c>
      <c r="C15" s="5" t="s">
        <v>169</v>
      </c>
      <c r="D15" s="5" t="s">
        <v>1</v>
      </c>
      <c r="E15" s="2" t="s">
        <v>1022</v>
      </c>
      <c r="F15" s="2" t="s">
        <v>1717</v>
      </c>
    </row>
    <row r="16" spans="1:6" ht="33" x14ac:dyDescent="0.15">
      <c r="A16" s="2" t="s">
        <v>149</v>
      </c>
      <c r="B16" s="4">
        <v>500160</v>
      </c>
      <c r="C16" s="5" t="s">
        <v>170</v>
      </c>
      <c r="D16" s="5" t="s">
        <v>1</v>
      </c>
      <c r="E16" s="2" t="s">
        <v>1023</v>
      </c>
      <c r="F16" s="2" t="s">
        <v>1717</v>
      </c>
    </row>
    <row r="17" spans="1:6" ht="33" x14ac:dyDescent="0.15">
      <c r="A17" s="2" t="s">
        <v>149</v>
      </c>
      <c r="B17" s="4">
        <v>500161</v>
      </c>
      <c r="C17" s="5" t="s">
        <v>171</v>
      </c>
      <c r="D17" s="5" t="s">
        <v>1</v>
      </c>
      <c r="E17" s="2" t="s">
        <v>1024</v>
      </c>
      <c r="F17" s="2" t="s">
        <v>1717</v>
      </c>
    </row>
    <row r="18" spans="1:6" ht="33" x14ac:dyDescent="0.15">
      <c r="A18" s="2" t="s">
        <v>149</v>
      </c>
      <c r="B18" s="4">
        <v>500162</v>
      </c>
      <c r="C18" s="5" t="s">
        <v>172</v>
      </c>
      <c r="D18" s="5" t="s">
        <v>1</v>
      </c>
      <c r="E18" s="2" t="s">
        <v>1025</v>
      </c>
      <c r="F18" s="2" t="s">
        <v>1717</v>
      </c>
    </row>
    <row r="19" spans="1:6" ht="33" x14ac:dyDescent="0.15">
      <c r="A19" s="2" t="s">
        <v>149</v>
      </c>
      <c r="B19" s="4">
        <v>500163</v>
      </c>
      <c r="C19" s="5" t="s">
        <v>173</v>
      </c>
      <c r="D19" s="5" t="s">
        <v>1</v>
      </c>
      <c r="E19" s="2" t="s">
        <v>1026</v>
      </c>
      <c r="F19" s="2" t="s">
        <v>1717</v>
      </c>
    </row>
    <row r="20" spans="1:6" ht="33" x14ac:dyDescent="0.15">
      <c r="A20" s="2" t="s">
        <v>149</v>
      </c>
      <c r="B20" s="4">
        <v>500164</v>
      </c>
      <c r="C20" s="5" t="s">
        <v>174</v>
      </c>
      <c r="D20" s="5" t="s">
        <v>1</v>
      </c>
      <c r="E20" s="2" t="s">
        <v>1027</v>
      </c>
      <c r="F20" s="2" t="s">
        <v>1717</v>
      </c>
    </row>
    <row r="21" spans="1:6" ht="33" x14ac:dyDescent="0.15">
      <c r="A21" s="2" t="s">
        <v>149</v>
      </c>
      <c r="B21" s="4">
        <v>500165</v>
      </c>
      <c r="C21" s="5" t="s">
        <v>175</v>
      </c>
      <c r="D21" s="6" t="s">
        <v>1</v>
      </c>
      <c r="E21" s="2" t="s">
        <v>1028</v>
      </c>
      <c r="F21" s="2" t="s">
        <v>1717</v>
      </c>
    </row>
    <row r="22" spans="1:6" ht="33" x14ac:dyDescent="0.15">
      <c r="A22" s="2" t="s">
        <v>149</v>
      </c>
      <c r="B22" s="4">
        <v>500166</v>
      </c>
      <c r="C22" s="5" t="s">
        <v>176</v>
      </c>
      <c r="D22" s="6" t="s">
        <v>1</v>
      </c>
      <c r="E22" s="2" t="s">
        <v>1029</v>
      </c>
      <c r="F22" s="2" t="s">
        <v>1717</v>
      </c>
    </row>
    <row r="23" spans="1:6" ht="33" x14ac:dyDescent="0.15">
      <c r="A23" s="2" t="s">
        <v>149</v>
      </c>
      <c r="B23" s="4">
        <v>500167</v>
      </c>
      <c r="C23" s="5" t="s">
        <v>177</v>
      </c>
      <c r="D23" s="6" t="s">
        <v>1</v>
      </c>
      <c r="E23" s="2" t="s">
        <v>1030</v>
      </c>
      <c r="F23" s="2" t="s">
        <v>1717</v>
      </c>
    </row>
    <row r="24" spans="1:6" ht="33" x14ac:dyDescent="0.15">
      <c r="A24" s="2" t="s">
        <v>149</v>
      </c>
      <c r="B24" s="4">
        <v>500180</v>
      </c>
      <c r="C24" s="5" t="s">
        <v>178</v>
      </c>
      <c r="D24" s="6" t="s">
        <v>1</v>
      </c>
      <c r="E24" s="2" t="s">
        <v>1031</v>
      </c>
      <c r="F24" s="2" t="s">
        <v>1717</v>
      </c>
    </row>
    <row r="25" spans="1:6" ht="33" x14ac:dyDescent="0.15">
      <c r="A25" s="2" t="s">
        <v>149</v>
      </c>
      <c r="B25" s="4">
        <v>500181</v>
      </c>
      <c r="C25" s="5" t="s">
        <v>179</v>
      </c>
      <c r="D25" s="6" t="s">
        <v>1</v>
      </c>
      <c r="E25" s="2" t="s">
        <v>1032</v>
      </c>
      <c r="F25" s="2" t="s">
        <v>1717</v>
      </c>
    </row>
    <row r="26" spans="1:6" ht="33" x14ac:dyDescent="0.15">
      <c r="A26" s="2" t="s">
        <v>149</v>
      </c>
      <c r="B26" s="4">
        <v>500182</v>
      </c>
      <c r="C26" s="5" t="s">
        <v>180</v>
      </c>
      <c r="D26" s="6" t="s">
        <v>1</v>
      </c>
      <c r="E26" s="2" t="s">
        <v>1033</v>
      </c>
      <c r="F26" s="2" t="s">
        <v>1717</v>
      </c>
    </row>
    <row r="27" spans="1:6" ht="33" x14ac:dyDescent="0.15">
      <c r="A27" s="2" t="s">
        <v>149</v>
      </c>
      <c r="B27" s="4">
        <v>500183</v>
      </c>
      <c r="C27" s="5" t="s">
        <v>181</v>
      </c>
      <c r="D27" s="6" t="s">
        <v>1</v>
      </c>
      <c r="E27" s="2" t="s">
        <v>1034</v>
      </c>
      <c r="F27" s="2" t="s">
        <v>1717</v>
      </c>
    </row>
    <row r="28" spans="1:6" ht="33" x14ac:dyDescent="0.15">
      <c r="A28" s="2" t="s">
        <v>149</v>
      </c>
      <c r="B28" s="4">
        <v>500204</v>
      </c>
      <c r="C28" s="5" t="s">
        <v>182</v>
      </c>
      <c r="D28" s="6" t="s">
        <v>1</v>
      </c>
      <c r="E28" s="2" t="s">
        <v>1035</v>
      </c>
      <c r="F28" s="2" t="s">
        <v>1717</v>
      </c>
    </row>
    <row r="29" spans="1:6" ht="33" x14ac:dyDescent="0.15">
      <c r="A29" s="2" t="s">
        <v>149</v>
      </c>
      <c r="B29" s="4">
        <v>500205</v>
      </c>
      <c r="C29" s="5" t="s">
        <v>183</v>
      </c>
      <c r="D29" s="6" t="s">
        <v>1</v>
      </c>
      <c r="E29" s="2" t="s">
        <v>1036</v>
      </c>
      <c r="F29" s="2" t="s">
        <v>1717</v>
      </c>
    </row>
    <row r="30" spans="1:6" ht="33" x14ac:dyDescent="0.15">
      <c r="A30" s="2" t="s">
        <v>149</v>
      </c>
      <c r="B30" s="4">
        <v>500206</v>
      </c>
      <c r="C30" s="5" t="s">
        <v>184</v>
      </c>
      <c r="D30" s="6" t="s">
        <v>1</v>
      </c>
      <c r="E30" s="2" t="s">
        <v>1037</v>
      </c>
      <c r="F30" s="2" t="s">
        <v>1717</v>
      </c>
    </row>
    <row r="31" spans="1:6" ht="33" x14ac:dyDescent="0.15">
      <c r="A31" s="2" t="s">
        <v>149</v>
      </c>
      <c r="B31" s="4">
        <v>500207</v>
      </c>
      <c r="C31" s="5" t="s">
        <v>185</v>
      </c>
      <c r="D31" s="6" t="s">
        <v>1</v>
      </c>
      <c r="E31" s="2" t="s">
        <v>1038</v>
      </c>
      <c r="F31" s="2" t="s">
        <v>1717</v>
      </c>
    </row>
    <row r="32" spans="1:6" ht="33" x14ac:dyDescent="0.15">
      <c r="A32" s="2" t="s">
        <v>149</v>
      </c>
      <c r="B32" s="4">
        <v>500222</v>
      </c>
      <c r="C32" s="5" t="s">
        <v>186</v>
      </c>
      <c r="D32" s="6" t="s">
        <v>1</v>
      </c>
      <c r="E32" s="2" t="s">
        <v>1039</v>
      </c>
      <c r="F32" s="2" t="s">
        <v>1416</v>
      </c>
    </row>
    <row r="33" spans="1:6" ht="33" x14ac:dyDescent="0.15">
      <c r="A33" s="2" t="s">
        <v>149</v>
      </c>
      <c r="B33" s="4">
        <v>500229</v>
      </c>
      <c r="C33" s="5" t="s">
        <v>187</v>
      </c>
      <c r="D33" s="6" t="s">
        <v>1</v>
      </c>
      <c r="E33" s="2" t="s">
        <v>1040</v>
      </c>
      <c r="F33" s="2" t="s">
        <v>1716</v>
      </c>
    </row>
    <row r="34" spans="1:6" ht="33" x14ac:dyDescent="0.15">
      <c r="A34" s="2" t="s">
        <v>149</v>
      </c>
      <c r="B34" s="4">
        <v>500317</v>
      </c>
      <c r="C34" s="5" t="s">
        <v>188</v>
      </c>
      <c r="D34" s="6" t="s">
        <v>1</v>
      </c>
      <c r="E34" s="2" t="s">
        <v>1041</v>
      </c>
      <c r="F34" s="2" t="s">
        <v>1718</v>
      </c>
    </row>
    <row r="35" spans="1:6" x14ac:dyDescent="0.15">
      <c r="A35" s="2" t="s">
        <v>149</v>
      </c>
      <c r="B35" s="4">
        <v>500359</v>
      </c>
      <c r="C35" s="5" t="s">
        <v>189</v>
      </c>
      <c r="D35" s="6" t="s">
        <v>2</v>
      </c>
      <c r="E35" s="2" t="s">
        <v>1042</v>
      </c>
      <c r="F35" s="2" t="s">
        <v>1717</v>
      </c>
    </row>
    <row r="36" spans="1:6" x14ac:dyDescent="0.15">
      <c r="A36" s="2" t="s">
        <v>149</v>
      </c>
      <c r="B36" s="4">
        <v>500360</v>
      </c>
      <c r="C36" s="5" t="s">
        <v>190</v>
      </c>
      <c r="D36" s="6" t="s">
        <v>2</v>
      </c>
      <c r="E36" s="2" t="s">
        <v>1043</v>
      </c>
      <c r="F36" s="2" t="s">
        <v>1717</v>
      </c>
    </row>
    <row r="37" spans="1:6" ht="66" x14ac:dyDescent="0.15">
      <c r="A37" s="2" t="s">
        <v>149</v>
      </c>
      <c r="B37" s="4">
        <v>500406</v>
      </c>
      <c r="C37" s="5" t="s">
        <v>191</v>
      </c>
      <c r="D37" s="6" t="s">
        <v>3</v>
      </c>
      <c r="E37" s="2" t="s">
        <v>1044</v>
      </c>
      <c r="F37" s="2" t="s">
        <v>1719</v>
      </c>
    </row>
    <row r="38" spans="1:6" ht="66" x14ac:dyDescent="0.15">
      <c r="A38" s="2" t="s">
        <v>149</v>
      </c>
      <c r="B38" s="4">
        <v>500445</v>
      </c>
      <c r="C38" s="5" t="s">
        <v>192</v>
      </c>
      <c r="D38" s="6" t="s">
        <v>4</v>
      </c>
      <c r="E38" s="2" t="s">
        <v>1045</v>
      </c>
      <c r="F38" s="2" t="s">
        <v>1720</v>
      </c>
    </row>
    <row r="39" spans="1:6" ht="49.5" x14ac:dyDescent="0.15">
      <c r="A39" s="2" t="s">
        <v>149</v>
      </c>
      <c r="B39" s="4">
        <v>500487</v>
      </c>
      <c r="C39" s="5" t="s">
        <v>193</v>
      </c>
      <c r="D39" s="6" t="s">
        <v>5</v>
      </c>
      <c r="E39" s="2" t="s">
        <v>1046</v>
      </c>
      <c r="F39" s="2" t="s">
        <v>1720</v>
      </c>
    </row>
    <row r="40" spans="1:6" ht="49.5" x14ac:dyDescent="0.15">
      <c r="A40" s="2" t="s">
        <v>149</v>
      </c>
      <c r="B40" s="4">
        <v>500504</v>
      </c>
      <c r="C40" s="5" t="s">
        <v>194</v>
      </c>
      <c r="D40" s="6" t="s">
        <v>6</v>
      </c>
      <c r="E40" s="2" t="s">
        <v>1047</v>
      </c>
      <c r="F40" s="2" t="s">
        <v>1719</v>
      </c>
    </row>
    <row r="41" spans="1:6" ht="49.5" x14ac:dyDescent="0.15">
      <c r="A41" s="2" t="s">
        <v>149</v>
      </c>
      <c r="B41" s="4">
        <v>500506</v>
      </c>
      <c r="C41" s="5" t="s">
        <v>195</v>
      </c>
      <c r="D41" s="6" t="s">
        <v>7</v>
      </c>
      <c r="E41" s="2" t="s">
        <v>1047</v>
      </c>
      <c r="F41" s="2" t="s">
        <v>1719</v>
      </c>
    </row>
    <row r="42" spans="1:6" ht="49.5" x14ac:dyDescent="0.15">
      <c r="A42" s="2" t="s">
        <v>149</v>
      </c>
      <c r="B42" s="4">
        <v>500507</v>
      </c>
      <c r="C42" s="5" t="s">
        <v>196</v>
      </c>
      <c r="D42" s="6" t="s">
        <v>8</v>
      </c>
      <c r="E42" s="2" t="s">
        <v>1048</v>
      </c>
      <c r="F42" s="2" t="s">
        <v>1719</v>
      </c>
    </row>
    <row r="43" spans="1:6" ht="66" x14ac:dyDescent="0.15">
      <c r="A43" s="2" t="s">
        <v>149</v>
      </c>
      <c r="B43" s="4">
        <v>500563</v>
      </c>
      <c r="C43" s="5" t="s">
        <v>197</v>
      </c>
      <c r="D43" s="6" t="s">
        <v>9</v>
      </c>
      <c r="E43" s="2" t="s">
        <v>1049</v>
      </c>
      <c r="F43" s="2" t="s">
        <v>1721</v>
      </c>
    </row>
    <row r="44" spans="1:6" ht="66" x14ac:dyDescent="0.15">
      <c r="A44" s="2" t="s">
        <v>149</v>
      </c>
      <c r="B44" s="4">
        <v>500565</v>
      </c>
      <c r="C44" s="5" t="s">
        <v>198</v>
      </c>
      <c r="D44" s="6" t="s">
        <v>10</v>
      </c>
      <c r="E44" s="2" t="s">
        <v>1050</v>
      </c>
      <c r="F44" s="2" t="s">
        <v>1721</v>
      </c>
    </row>
    <row r="45" spans="1:6" ht="66" x14ac:dyDescent="0.15">
      <c r="A45" s="2" t="s">
        <v>149</v>
      </c>
      <c r="B45" s="4">
        <v>500566</v>
      </c>
      <c r="C45" s="5" t="s">
        <v>199</v>
      </c>
      <c r="D45" s="6" t="s">
        <v>11</v>
      </c>
      <c r="E45" s="2" t="s">
        <v>1051</v>
      </c>
      <c r="F45" s="2" t="s">
        <v>1721</v>
      </c>
    </row>
    <row r="46" spans="1:6" ht="66" x14ac:dyDescent="0.15">
      <c r="A46" s="2" t="s">
        <v>149</v>
      </c>
      <c r="B46" s="4">
        <v>500658</v>
      </c>
      <c r="C46" s="5" t="s">
        <v>200</v>
      </c>
      <c r="D46" s="6" t="s">
        <v>12</v>
      </c>
      <c r="E46" s="2" t="s">
        <v>1052</v>
      </c>
      <c r="F46" s="2" t="s">
        <v>1716</v>
      </c>
    </row>
    <row r="47" spans="1:6" ht="66" x14ac:dyDescent="0.15">
      <c r="A47" s="2" t="s">
        <v>149</v>
      </c>
      <c r="B47" s="4">
        <v>500681</v>
      </c>
      <c r="C47" s="5" t="s">
        <v>201</v>
      </c>
      <c r="D47" s="6" t="s">
        <v>13</v>
      </c>
      <c r="E47" s="2" t="s">
        <v>1053</v>
      </c>
      <c r="F47" s="2" t="s">
        <v>1717</v>
      </c>
    </row>
    <row r="48" spans="1:6" x14ac:dyDescent="0.15">
      <c r="A48" s="2" t="s">
        <v>149</v>
      </c>
      <c r="B48" s="4">
        <v>500804</v>
      </c>
      <c r="C48" s="5" t="s">
        <v>202</v>
      </c>
      <c r="D48" s="6" t="s">
        <v>14</v>
      </c>
      <c r="E48" s="2" t="s">
        <v>1054</v>
      </c>
      <c r="F48" s="2" t="s">
        <v>1717</v>
      </c>
    </row>
    <row r="49" spans="1:6" x14ac:dyDescent="0.15">
      <c r="A49" s="2" t="s">
        <v>149</v>
      </c>
      <c r="B49" s="4">
        <v>500805</v>
      </c>
      <c r="C49" s="5" t="s">
        <v>203</v>
      </c>
      <c r="D49" s="6" t="s">
        <v>14</v>
      </c>
      <c r="E49" s="2" t="s">
        <v>1055</v>
      </c>
      <c r="F49" s="2" t="s">
        <v>1717</v>
      </c>
    </row>
    <row r="50" spans="1:6" x14ac:dyDescent="0.15">
      <c r="A50" s="2" t="s">
        <v>149</v>
      </c>
      <c r="B50" s="4">
        <v>500817</v>
      </c>
      <c r="C50" s="5" t="s">
        <v>204</v>
      </c>
      <c r="D50" s="6" t="s">
        <v>14</v>
      </c>
      <c r="E50" s="2" t="s">
        <v>1056</v>
      </c>
      <c r="F50" s="2" t="s">
        <v>1716</v>
      </c>
    </row>
    <row r="51" spans="1:6" ht="66" x14ac:dyDescent="0.15">
      <c r="A51" s="2" t="s">
        <v>149</v>
      </c>
      <c r="B51" s="4">
        <v>500855</v>
      </c>
      <c r="C51" s="5" t="s">
        <v>205</v>
      </c>
      <c r="D51" s="6" t="s">
        <v>15</v>
      </c>
      <c r="E51" s="2" t="s">
        <v>1057</v>
      </c>
      <c r="F51" s="2" t="s">
        <v>1720</v>
      </c>
    </row>
    <row r="52" spans="1:6" ht="66" x14ac:dyDescent="0.15">
      <c r="A52" s="2" t="s">
        <v>149</v>
      </c>
      <c r="B52" s="4">
        <v>500864</v>
      </c>
      <c r="C52" s="5" t="s">
        <v>206</v>
      </c>
      <c r="D52" s="6" t="s">
        <v>15</v>
      </c>
      <c r="E52" s="2" t="s">
        <v>1058</v>
      </c>
      <c r="F52" s="2" t="s">
        <v>1720</v>
      </c>
    </row>
    <row r="53" spans="1:6" ht="66" x14ac:dyDescent="0.15">
      <c r="A53" s="2" t="s">
        <v>149</v>
      </c>
      <c r="B53" s="4">
        <v>500922</v>
      </c>
      <c r="C53" s="5" t="s">
        <v>207</v>
      </c>
      <c r="D53" s="6" t="s">
        <v>16</v>
      </c>
      <c r="E53" s="2" t="s">
        <v>1059</v>
      </c>
      <c r="F53" s="2" t="s">
        <v>1722</v>
      </c>
    </row>
    <row r="54" spans="1:6" x14ac:dyDescent="0.15">
      <c r="A54" s="2" t="s">
        <v>150</v>
      </c>
      <c r="B54" s="4">
        <v>3</v>
      </c>
      <c r="C54" s="5" t="s">
        <v>208</v>
      </c>
      <c r="D54" s="6"/>
      <c r="E54" s="2" t="s">
        <v>1060</v>
      </c>
      <c r="F54" s="2" t="s">
        <v>1723</v>
      </c>
    </row>
    <row r="55" spans="1:6" x14ac:dyDescent="0.15">
      <c r="A55" s="2" t="s">
        <v>150</v>
      </c>
      <c r="B55" s="4">
        <v>4</v>
      </c>
      <c r="C55" s="5" t="s">
        <v>209</v>
      </c>
      <c r="D55" s="6"/>
      <c r="E55" s="2" t="s">
        <v>1061</v>
      </c>
      <c r="F55" s="2" t="s">
        <v>1723</v>
      </c>
    </row>
    <row r="56" spans="1:6" x14ac:dyDescent="0.15">
      <c r="A56" s="2" t="s">
        <v>150</v>
      </c>
      <c r="B56" s="4">
        <v>6</v>
      </c>
      <c r="C56" s="5" t="s">
        <v>210</v>
      </c>
      <c r="D56" s="6"/>
      <c r="E56" s="2" t="s">
        <v>1062</v>
      </c>
      <c r="F56" s="2" t="s">
        <v>1723</v>
      </c>
    </row>
    <row r="57" spans="1:6" x14ac:dyDescent="0.15">
      <c r="A57" s="2" t="s">
        <v>150</v>
      </c>
      <c r="B57" s="4">
        <v>13</v>
      </c>
      <c r="C57" s="5" t="s">
        <v>211</v>
      </c>
      <c r="D57" s="6"/>
      <c r="E57" s="2" t="s">
        <v>1063</v>
      </c>
      <c r="F57" s="2" t="s">
        <v>1717</v>
      </c>
    </row>
    <row r="58" spans="1:6" ht="49.5" x14ac:dyDescent="0.15">
      <c r="A58" s="2" t="s">
        <v>150</v>
      </c>
      <c r="B58" s="4">
        <v>17</v>
      </c>
      <c r="C58" s="5" t="s">
        <v>212</v>
      </c>
      <c r="D58" s="6" t="s">
        <v>17</v>
      </c>
      <c r="E58" s="2" t="s">
        <v>1064</v>
      </c>
      <c r="F58" s="2" t="s">
        <v>1717</v>
      </c>
    </row>
    <row r="59" spans="1:6" ht="49.5" x14ac:dyDescent="0.15">
      <c r="A59" s="2" t="s">
        <v>150</v>
      </c>
      <c r="B59" s="4">
        <v>27</v>
      </c>
      <c r="C59" s="5" t="s">
        <v>213</v>
      </c>
      <c r="D59" s="6" t="s">
        <v>17</v>
      </c>
      <c r="E59" s="2" t="s">
        <v>1065</v>
      </c>
      <c r="F59" s="2" t="s">
        <v>1724</v>
      </c>
    </row>
    <row r="60" spans="1:6" ht="49.5" x14ac:dyDescent="0.15">
      <c r="A60" s="2" t="s">
        <v>150</v>
      </c>
      <c r="B60" s="4">
        <v>158</v>
      </c>
      <c r="C60" s="5" t="s">
        <v>214</v>
      </c>
      <c r="D60" s="6"/>
      <c r="E60" s="2" t="s">
        <v>1066</v>
      </c>
      <c r="F60" s="2" t="s">
        <v>1725</v>
      </c>
    </row>
    <row r="61" spans="1:6" x14ac:dyDescent="0.15">
      <c r="A61" s="2" t="s">
        <v>150</v>
      </c>
      <c r="B61" s="4">
        <v>180</v>
      </c>
      <c r="C61" s="5" t="s">
        <v>215</v>
      </c>
      <c r="D61" s="6"/>
      <c r="E61" s="2" t="s">
        <v>1067</v>
      </c>
      <c r="F61" s="2" t="s">
        <v>1718</v>
      </c>
    </row>
    <row r="62" spans="1:6" x14ac:dyDescent="0.15">
      <c r="A62" s="2" t="s">
        <v>150</v>
      </c>
      <c r="B62" s="4">
        <v>190</v>
      </c>
      <c r="C62" s="5" t="s">
        <v>216</v>
      </c>
      <c r="D62" s="6"/>
      <c r="E62" s="2" t="s">
        <v>1068</v>
      </c>
      <c r="F62" s="2" t="s">
        <v>1726</v>
      </c>
    </row>
    <row r="63" spans="1:6" x14ac:dyDescent="0.15">
      <c r="A63" s="2" t="s">
        <v>150</v>
      </c>
      <c r="B63" s="4">
        <v>191</v>
      </c>
      <c r="C63" s="5" t="s">
        <v>217</v>
      </c>
      <c r="D63" s="6"/>
      <c r="E63" s="2" t="s">
        <v>1069</v>
      </c>
      <c r="F63" s="2" t="s">
        <v>1726</v>
      </c>
    </row>
    <row r="64" spans="1:6" x14ac:dyDescent="0.15">
      <c r="A64" s="2" t="s">
        <v>150</v>
      </c>
      <c r="B64" s="4">
        <v>207</v>
      </c>
      <c r="C64" s="5" t="s">
        <v>218</v>
      </c>
      <c r="D64" s="6"/>
      <c r="E64" s="2" t="s">
        <v>1070</v>
      </c>
      <c r="F64" s="2" t="s">
        <v>1727</v>
      </c>
    </row>
    <row r="65" spans="1:6" x14ac:dyDescent="0.15">
      <c r="A65" s="2" t="s">
        <v>150</v>
      </c>
      <c r="B65" s="4">
        <v>214</v>
      </c>
      <c r="C65" s="5" t="s">
        <v>219</v>
      </c>
      <c r="D65" s="6"/>
      <c r="E65" s="2" t="s">
        <v>1071</v>
      </c>
      <c r="F65" s="2" t="s">
        <v>1725</v>
      </c>
    </row>
    <row r="66" spans="1:6" x14ac:dyDescent="0.15">
      <c r="A66" s="2" t="s">
        <v>150</v>
      </c>
      <c r="B66" s="4">
        <v>215</v>
      </c>
      <c r="C66" s="5" t="s">
        <v>220</v>
      </c>
      <c r="D66" s="6"/>
      <c r="E66" s="2" t="s">
        <v>1072</v>
      </c>
      <c r="F66" s="2" t="s">
        <v>1725</v>
      </c>
    </row>
    <row r="67" spans="1:6" x14ac:dyDescent="0.15">
      <c r="A67" s="2" t="s">
        <v>150</v>
      </c>
      <c r="B67" s="4">
        <v>230</v>
      </c>
      <c r="C67" s="5" t="s">
        <v>221</v>
      </c>
      <c r="D67" s="6"/>
      <c r="E67" s="2" t="s">
        <v>1073</v>
      </c>
      <c r="F67" s="2" t="s">
        <v>1728</v>
      </c>
    </row>
    <row r="68" spans="1:6" x14ac:dyDescent="0.15">
      <c r="A68" s="2" t="s">
        <v>150</v>
      </c>
      <c r="B68" s="4">
        <v>231</v>
      </c>
      <c r="C68" s="5" t="s">
        <v>222</v>
      </c>
      <c r="D68" s="6"/>
      <c r="E68" s="2" t="s">
        <v>1074</v>
      </c>
      <c r="F68" s="2" t="s">
        <v>1718</v>
      </c>
    </row>
    <row r="69" spans="1:6" ht="33" x14ac:dyDescent="0.15">
      <c r="A69" s="2" t="s">
        <v>150</v>
      </c>
      <c r="B69" s="4">
        <v>269</v>
      </c>
      <c r="C69" s="5" t="s">
        <v>223</v>
      </c>
      <c r="D69" s="6"/>
      <c r="E69" s="2" t="s">
        <v>1075</v>
      </c>
      <c r="F69" s="2" t="s">
        <v>1729</v>
      </c>
    </row>
    <row r="70" spans="1:6" x14ac:dyDescent="0.15">
      <c r="A70" s="2" t="s">
        <v>150</v>
      </c>
      <c r="B70" s="4">
        <v>274</v>
      </c>
      <c r="C70" s="5" t="s">
        <v>224</v>
      </c>
      <c r="D70" s="6"/>
      <c r="E70" s="2" t="s">
        <v>1076</v>
      </c>
      <c r="F70" s="2" t="s">
        <v>1729</v>
      </c>
    </row>
    <row r="71" spans="1:6" x14ac:dyDescent="0.15">
      <c r="A71" s="2" t="s">
        <v>150</v>
      </c>
      <c r="B71" s="4">
        <v>275</v>
      </c>
      <c r="C71" s="5" t="s">
        <v>225</v>
      </c>
      <c r="D71" s="6"/>
      <c r="E71" s="2" t="s">
        <v>1077</v>
      </c>
      <c r="F71" s="2" t="s">
        <v>1729</v>
      </c>
    </row>
    <row r="72" spans="1:6" x14ac:dyDescent="0.15">
      <c r="A72" s="2" t="s">
        <v>150</v>
      </c>
      <c r="B72" s="4">
        <v>276</v>
      </c>
      <c r="C72" s="5" t="s">
        <v>226</v>
      </c>
      <c r="D72" s="6"/>
      <c r="E72" s="2" t="s">
        <v>1078</v>
      </c>
      <c r="F72" s="2" t="s">
        <v>1729</v>
      </c>
    </row>
    <row r="73" spans="1:6" x14ac:dyDescent="0.15">
      <c r="A73" s="2" t="s">
        <v>150</v>
      </c>
      <c r="B73" s="4">
        <v>277</v>
      </c>
      <c r="C73" s="5" t="s">
        <v>227</v>
      </c>
      <c r="D73" s="6"/>
      <c r="E73" s="2" t="s">
        <v>1079</v>
      </c>
      <c r="F73" s="2" t="s">
        <v>1730</v>
      </c>
    </row>
    <row r="74" spans="1:6" x14ac:dyDescent="0.15">
      <c r="A74" s="2" t="s">
        <v>150</v>
      </c>
      <c r="B74" s="4">
        <v>285</v>
      </c>
      <c r="C74" s="5" t="s">
        <v>228</v>
      </c>
      <c r="D74" s="6"/>
      <c r="E74" s="2" t="s">
        <v>1080</v>
      </c>
      <c r="F74" s="2" t="s">
        <v>1717</v>
      </c>
    </row>
    <row r="75" spans="1:6" x14ac:dyDescent="0.15">
      <c r="A75" s="2" t="s">
        <v>150</v>
      </c>
      <c r="B75" s="4">
        <v>286</v>
      </c>
      <c r="C75" s="5" t="s">
        <v>229</v>
      </c>
      <c r="D75" s="6"/>
      <c r="E75" s="2" t="s">
        <v>1081</v>
      </c>
      <c r="F75" s="2" t="s">
        <v>1717</v>
      </c>
    </row>
    <row r="76" spans="1:6" x14ac:dyDescent="0.15">
      <c r="A76" s="2" t="s">
        <v>150</v>
      </c>
      <c r="B76" s="4">
        <v>290</v>
      </c>
      <c r="C76" s="5" t="s">
        <v>230</v>
      </c>
      <c r="D76" s="6"/>
      <c r="E76" s="2" t="s">
        <v>1082</v>
      </c>
      <c r="F76" s="2" t="s">
        <v>1717</v>
      </c>
    </row>
    <row r="77" spans="1:6" x14ac:dyDescent="0.15">
      <c r="A77" s="2" t="s">
        <v>150</v>
      </c>
      <c r="B77" s="4">
        <v>292</v>
      </c>
      <c r="C77" s="5" t="s">
        <v>231</v>
      </c>
      <c r="D77" s="6"/>
      <c r="E77" s="2" t="s">
        <v>1083</v>
      </c>
      <c r="F77" s="2" t="s">
        <v>1730</v>
      </c>
    </row>
    <row r="78" spans="1:6" x14ac:dyDescent="0.15">
      <c r="A78" s="2" t="s">
        <v>150</v>
      </c>
      <c r="B78" s="4">
        <v>297</v>
      </c>
      <c r="C78" s="5" t="s">
        <v>232</v>
      </c>
      <c r="D78" s="6"/>
      <c r="E78" s="2" t="s">
        <v>1084</v>
      </c>
      <c r="F78" s="2" t="s">
        <v>1729</v>
      </c>
    </row>
    <row r="79" spans="1:6" x14ac:dyDescent="0.15">
      <c r="A79" s="2" t="s">
        <v>150</v>
      </c>
      <c r="B79" s="4">
        <v>298</v>
      </c>
      <c r="C79" s="5" t="s">
        <v>233</v>
      </c>
      <c r="D79" s="6"/>
      <c r="E79" s="2" t="s">
        <v>1084</v>
      </c>
      <c r="F79" s="2" t="s">
        <v>1729</v>
      </c>
    </row>
    <row r="80" spans="1:6" x14ac:dyDescent="0.15">
      <c r="A80" s="2" t="s">
        <v>150</v>
      </c>
      <c r="B80" s="4">
        <v>300</v>
      </c>
      <c r="C80" s="5" t="s">
        <v>234</v>
      </c>
      <c r="D80" s="6"/>
      <c r="E80" s="2" t="s">
        <v>1085</v>
      </c>
      <c r="F80" s="2" t="s">
        <v>1729</v>
      </c>
    </row>
    <row r="81" spans="1:6" x14ac:dyDescent="0.15">
      <c r="A81" s="2" t="s">
        <v>150</v>
      </c>
      <c r="B81" s="4">
        <v>302</v>
      </c>
      <c r="C81" s="5" t="s">
        <v>235</v>
      </c>
      <c r="D81" s="6"/>
      <c r="E81" s="2" t="s">
        <v>1086</v>
      </c>
      <c r="F81" s="2" t="s">
        <v>1729</v>
      </c>
    </row>
    <row r="82" spans="1:6" ht="33" x14ac:dyDescent="0.15">
      <c r="A82" s="2" t="s">
        <v>150</v>
      </c>
      <c r="B82" s="4">
        <v>304</v>
      </c>
      <c r="C82" s="5" t="s">
        <v>236</v>
      </c>
      <c r="D82" s="6"/>
      <c r="E82" s="2" t="s">
        <v>1087</v>
      </c>
      <c r="F82" s="2" t="s">
        <v>1726</v>
      </c>
    </row>
    <row r="83" spans="1:6" ht="33" x14ac:dyDescent="0.15">
      <c r="A83" s="2" t="s">
        <v>150</v>
      </c>
      <c r="B83" s="4">
        <v>308</v>
      </c>
      <c r="C83" s="5" t="s">
        <v>237</v>
      </c>
      <c r="D83" s="6"/>
      <c r="E83" s="2" t="s">
        <v>1088</v>
      </c>
      <c r="F83" s="2" t="s">
        <v>1730</v>
      </c>
    </row>
    <row r="84" spans="1:6" x14ac:dyDescent="0.15">
      <c r="A84" s="2" t="s">
        <v>150</v>
      </c>
      <c r="B84" s="4">
        <v>311</v>
      </c>
      <c r="C84" s="5" t="s">
        <v>238</v>
      </c>
      <c r="D84" s="6"/>
      <c r="E84" s="2" t="s">
        <v>1089</v>
      </c>
      <c r="F84" s="2" t="s">
        <v>1729</v>
      </c>
    </row>
    <row r="85" spans="1:6" x14ac:dyDescent="0.15">
      <c r="A85" s="2" t="s">
        <v>150</v>
      </c>
      <c r="B85" s="4">
        <v>312</v>
      </c>
      <c r="C85" s="5" t="s">
        <v>239</v>
      </c>
      <c r="D85" s="6"/>
      <c r="E85" s="2" t="s">
        <v>1090</v>
      </c>
      <c r="F85" s="2" t="s">
        <v>1730</v>
      </c>
    </row>
    <row r="86" spans="1:6" ht="33" x14ac:dyDescent="0.15">
      <c r="A86" s="2" t="s">
        <v>150</v>
      </c>
      <c r="B86" s="4">
        <v>315</v>
      </c>
      <c r="C86" s="5" t="s">
        <v>240</v>
      </c>
      <c r="D86" s="6"/>
      <c r="E86" s="2" t="s">
        <v>1091</v>
      </c>
      <c r="F86" s="2" t="s">
        <v>1729</v>
      </c>
    </row>
    <row r="87" spans="1:6" x14ac:dyDescent="0.15">
      <c r="A87" s="2" t="s">
        <v>150</v>
      </c>
      <c r="B87" s="4">
        <v>319</v>
      </c>
      <c r="C87" s="5" t="s">
        <v>241</v>
      </c>
      <c r="D87" s="6"/>
      <c r="E87" s="2" t="s">
        <v>1092</v>
      </c>
      <c r="F87" s="2" t="s">
        <v>1729</v>
      </c>
    </row>
    <row r="88" spans="1:6" ht="33" x14ac:dyDescent="0.15">
      <c r="A88" s="2" t="s">
        <v>150</v>
      </c>
      <c r="B88" s="4">
        <v>323</v>
      </c>
      <c r="C88" s="5" t="s">
        <v>242</v>
      </c>
      <c r="D88" s="6"/>
      <c r="E88" s="2" t="s">
        <v>1093</v>
      </c>
      <c r="F88" s="2" t="s">
        <v>1729</v>
      </c>
    </row>
    <row r="89" spans="1:6" x14ac:dyDescent="0.15">
      <c r="A89" s="2" t="s">
        <v>150</v>
      </c>
      <c r="B89" s="4">
        <v>328</v>
      </c>
      <c r="C89" s="5" t="s">
        <v>243</v>
      </c>
      <c r="D89" s="6"/>
      <c r="E89" s="2" t="s">
        <v>1094</v>
      </c>
      <c r="F89" s="2" t="s">
        <v>1729</v>
      </c>
    </row>
    <row r="90" spans="1:6" x14ac:dyDescent="0.15">
      <c r="A90" s="2" t="s">
        <v>150</v>
      </c>
      <c r="B90" s="4">
        <v>354</v>
      </c>
      <c r="C90" s="5" t="s">
        <v>244</v>
      </c>
      <c r="D90" s="6"/>
      <c r="E90" s="2" t="s">
        <v>1095</v>
      </c>
      <c r="F90" s="2" t="s">
        <v>1729</v>
      </c>
    </row>
    <row r="91" spans="1:6" x14ac:dyDescent="0.15">
      <c r="A91" s="2" t="s">
        <v>150</v>
      </c>
      <c r="B91" s="4">
        <v>356</v>
      </c>
      <c r="C91" s="5" t="s">
        <v>245</v>
      </c>
      <c r="D91" s="6"/>
      <c r="E91" s="2" t="s">
        <v>1096</v>
      </c>
      <c r="F91" s="2" t="s">
        <v>1717</v>
      </c>
    </row>
    <row r="92" spans="1:6" x14ac:dyDescent="0.15">
      <c r="A92" s="2" t="s">
        <v>150</v>
      </c>
      <c r="B92" s="4">
        <v>373</v>
      </c>
      <c r="C92" s="5" t="s">
        <v>246</v>
      </c>
      <c r="D92" s="6"/>
      <c r="E92" s="2" t="s">
        <v>1097</v>
      </c>
      <c r="F92" s="2" t="s">
        <v>1730</v>
      </c>
    </row>
    <row r="93" spans="1:6" ht="33" x14ac:dyDescent="0.15">
      <c r="A93" s="2" t="s">
        <v>150</v>
      </c>
      <c r="B93" s="4">
        <v>402</v>
      </c>
      <c r="C93" s="5" t="s">
        <v>247</v>
      </c>
      <c r="D93" s="6"/>
      <c r="E93" s="2" t="s">
        <v>1098</v>
      </c>
      <c r="F93" s="2" t="s">
        <v>1717</v>
      </c>
    </row>
    <row r="94" spans="1:6" ht="33" x14ac:dyDescent="0.15">
      <c r="A94" s="2" t="s">
        <v>150</v>
      </c>
      <c r="B94" s="4">
        <v>405</v>
      </c>
      <c r="C94" s="5" t="s">
        <v>248</v>
      </c>
      <c r="D94" s="6"/>
      <c r="E94" s="2" t="s">
        <v>1099</v>
      </c>
      <c r="F94" s="2" t="s">
        <v>1731</v>
      </c>
    </row>
    <row r="95" spans="1:6" x14ac:dyDescent="0.15">
      <c r="A95" s="2" t="s">
        <v>150</v>
      </c>
      <c r="B95" s="4">
        <v>409</v>
      </c>
      <c r="C95" s="5" t="s">
        <v>249</v>
      </c>
      <c r="D95" s="6"/>
      <c r="E95" s="2" t="s">
        <v>1100</v>
      </c>
      <c r="F95" s="2" t="s">
        <v>1729</v>
      </c>
    </row>
    <row r="96" spans="1:6" x14ac:dyDescent="0.15">
      <c r="A96" s="2" t="s">
        <v>150</v>
      </c>
      <c r="B96" s="4">
        <v>414</v>
      </c>
      <c r="C96" s="5" t="s">
        <v>250</v>
      </c>
      <c r="D96" s="6"/>
      <c r="E96" s="2" t="s">
        <v>1101</v>
      </c>
      <c r="F96" s="2" t="s">
        <v>1729</v>
      </c>
    </row>
    <row r="97" spans="1:6" ht="49.5" x14ac:dyDescent="0.15">
      <c r="A97" s="2" t="s">
        <v>150</v>
      </c>
      <c r="B97" s="4">
        <v>419</v>
      </c>
      <c r="C97" s="5" t="s">
        <v>251</v>
      </c>
      <c r="D97" s="6"/>
      <c r="E97" s="2" t="s">
        <v>1102</v>
      </c>
      <c r="F97" s="2" t="s">
        <v>1732</v>
      </c>
    </row>
    <row r="98" spans="1:6" x14ac:dyDescent="0.15">
      <c r="A98" s="2" t="s">
        <v>150</v>
      </c>
      <c r="B98" s="4">
        <v>484</v>
      </c>
      <c r="C98" s="5" t="s">
        <v>252</v>
      </c>
      <c r="D98" s="6" t="s">
        <v>18</v>
      </c>
      <c r="E98" s="2" t="s">
        <v>1103</v>
      </c>
      <c r="F98" s="2" t="s">
        <v>1733</v>
      </c>
    </row>
    <row r="99" spans="1:6" x14ac:dyDescent="0.15">
      <c r="A99" s="2" t="s">
        <v>150</v>
      </c>
      <c r="B99" s="4">
        <v>493</v>
      </c>
      <c r="C99" s="5" t="s">
        <v>253</v>
      </c>
      <c r="D99" s="6" t="s">
        <v>19</v>
      </c>
      <c r="E99" s="2" t="s">
        <v>1104</v>
      </c>
      <c r="F99" s="2" t="s">
        <v>1734</v>
      </c>
    </row>
    <row r="100" spans="1:6" x14ac:dyDescent="0.15">
      <c r="A100" s="2" t="s">
        <v>150</v>
      </c>
      <c r="B100" s="4">
        <v>495</v>
      </c>
      <c r="C100" s="5" t="s">
        <v>254</v>
      </c>
      <c r="D100" s="6" t="s">
        <v>19</v>
      </c>
      <c r="E100" s="2" t="s">
        <v>1105</v>
      </c>
      <c r="F100" s="2" t="s">
        <v>1734</v>
      </c>
    </row>
    <row r="101" spans="1:6" x14ac:dyDescent="0.15">
      <c r="A101" s="2" t="s">
        <v>150</v>
      </c>
      <c r="B101" s="4">
        <v>588</v>
      </c>
      <c r="C101" s="5" t="s">
        <v>255</v>
      </c>
      <c r="D101" s="6" t="s">
        <v>20</v>
      </c>
      <c r="E101" s="2" t="s">
        <v>1106</v>
      </c>
      <c r="F101" s="2" t="s">
        <v>1719</v>
      </c>
    </row>
    <row r="102" spans="1:6" x14ac:dyDescent="0.15">
      <c r="A102" s="2" t="s">
        <v>150</v>
      </c>
      <c r="B102" s="4">
        <v>598</v>
      </c>
      <c r="C102" s="5" t="s">
        <v>256</v>
      </c>
      <c r="D102" s="6" t="s">
        <v>20</v>
      </c>
      <c r="E102" s="2" t="s">
        <v>1107</v>
      </c>
      <c r="F102" s="2" t="s">
        <v>1719</v>
      </c>
    </row>
    <row r="103" spans="1:6" x14ac:dyDescent="0.15">
      <c r="A103" s="2" t="s">
        <v>150</v>
      </c>
      <c r="B103" s="4">
        <v>599</v>
      </c>
      <c r="C103" s="5" t="s">
        <v>257</v>
      </c>
      <c r="D103" s="6" t="s">
        <v>20</v>
      </c>
      <c r="E103" s="2" t="s">
        <v>1108</v>
      </c>
      <c r="F103" s="2" t="s">
        <v>1719</v>
      </c>
    </row>
    <row r="104" spans="1:6" x14ac:dyDescent="0.15">
      <c r="A104" s="2" t="s">
        <v>150</v>
      </c>
      <c r="B104" s="4">
        <v>625</v>
      </c>
      <c r="C104" s="5" t="s">
        <v>258</v>
      </c>
      <c r="D104" s="6" t="s">
        <v>21</v>
      </c>
      <c r="E104" s="2" t="s">
        <v>1109</v>
      </c>
      <c r="F104" s="2" t="s">
        <v>1719</v>
      </c>
    </row>
    <row r="105" spans="1:6" ht="99" x14ac:dyDescent="0.15">
      <c r="A105" s="2" t="s">
        <v>150</v>
      </c>
      <c r="B105" s="4">
        <v>689</v>
      </c>
      <c r="C105" s="5" t="s">
        <v>259</v>
      </c>
      <c r="D105" s="6" t="s">
        <v>22</v>
      </c>
      <c r="E105" s="2" t="s">
        <v>1110</v>
      </c>
      <c r="F105" s="2" t="s">
        <v>1720</v>
      </c>
    </row>
    <row r="106" spans="1:6" ht="49.5" x14ac:dyDescent="0.15">
      <c r="A106" s="2" t="s">
        <v>150</v>
      </c>
      <c r="B106" s="4">
        <v>695</v>
      </c>
      <c r="C106" s="5" t="s">
        <v>260</v>
      </c>
      <c r="D106" s="6" t="s">
        <v>18</v>
      </c>
      <c r="E106" s="2" t="s">
        <v>1111</v>
      </c>
      <c r="F106" s="2" t="s">
        <v>1721</v>
      </c>
    </row>
    <row r="107" spans="1:6" ht="99" x14ac:dyDescent="0.15">
      <c r="A107" s="2" t="s">
        <v>150</v>
      </c>
      <c r="B107" s="4">
        <v>754</v>
      </c>
      <c r="C107" s="5" t="s">
        <v>261</v>
      </c>
      <c r="D107" s="6" t="s">
        <v>23</v>
      </c>
      <c r="E107" s="2" t="s">
        <v>1112</v>
      </c>
      <c r="F107" s="2" t="s">
        <v>1729</v>
      </c>
    </row>
    <row r="108" spans="1:6" ht="66" x14ac:dyDescent="0.15">
      <c r="A108" s="2" t="s">
        <v>150</v>
      </c>
      <c r="B108" s="4">
        <v>755</v>
      </c>
      <c r="C108" s="5" t="s">
        <v>262</v>
      </c>
      <c r="D108" s="6" t="s">
        <v>24</v>
      </c>
      <c r="E108" s="2" t="s">
        <v>1113</v>
      </c>
      <c r="F108" s="2" t="s">
        <v>1725</v>
      </c>
    </row>
    <row r="109" spans="1:6" x14ac:dyDescent="0.15">
      <c r="A109" s="2" t="s">
        <v>150</v>
      </c>
      <c r="B109" s="4">
        <v>791</v>
      </c>
      <c r="C109" s="5" t="s">
        <v>263</v>
      </c>
      <c r="D109" s="6"/>
      <c r="E109" s="2" t="s">
        <v>1114</v>
      </c>
      <c r="F109" s="2" t="s">
        <v>1729</v>
      </c>
    </row>
    <row r="110" spans="1:6" ht="82.5" x14ac:dyDescent="0.15">
      <c r="A110" s="2" t="s">
        <v>150</v>
      </c>
      <c r="B110" s="4">
        <v>828</v>
      </c>
      <c r="C110" s="5" t="s">
        <v>264</v>
      </c>
      <c r="D110" s="6" t="s">
        <v>25</v>
      </c>
      <c r="E110" s="2" t="s">
        <v>1115</v>
      </c>
      <c r="F110" s="2" t="s">
        <v>1735</v>
      </c>
    </row>
    <row r="111" spans="1:6" x14ac:dyDescent="0.15">
      <c r="A111" s="2" t="s">
        <v>150</v>
      </c>
      <c r="B111" s="4">
        <v>877</v>
      </c>
      <c r="C111" s="5" t="s">
        <v>265</v>
      </c>
      <c r="D111" s="6"/>
      <c r="E111" s="2" t="s">
        <v>1116</v>
      </c>
      <c r="F111" s="2" t="s">
        <v>1721</v>
      </c>
    </row>
    <row r="112" spans="1:6" x14ac:dyDescent="0.15">
      <c r="A112" s="2" t="s">
        <v>150</v>
      </c>
      <c r="B112" s="4">
        <v>909</v>
      </c>
      <c r="C112" s="5" t="s">
        <v>266</v>
      </c>
      <c r="D112" s="6"/>
      <c r="E112" s="2" t="s">
        <v>1117</v>
      </c>
      <c r="F112" s="2" t="s">
        <v>1729</v>
      </c>
    </row>
    <row r="113" spans="1:6" x14ac:dyDescent="0.15">
      <c r="A113" s="2" t="s">
        <v>150</v>
      </c>
      <c r="B113" s="4">
        <v>915</v>
      </c>
      <c r="C113" s="5" t="s">
        <v>267</v>
      </c>
      <c r="D113" s="6"/>
      <c r="E113" s="2" t="s">
        <v>1118</v>
      </c>
      <c r="F113" s="2" t="s">
        <v>1729</v>
      </c>
    </row>
    <row r="114" spans="1:6" x14ac:dyDescent="0.15">
      <c r="A114" s="2" t="s">
        <v>150</v>
      </c>
      <c r="B114" s="4">
        <v>971</v>
      </c>
      <c r="C114" s="5" t="s">
        <v>268</v>
      </c>
      <c r="D114" s="6"/>
      <c r="E114" s="2" t="s">
        <v>1119</v>
      </c>
      <c r="F114" s="2" t="s">
        <v>1729</v>
      </c>
    </row>
    <row r="115" spans="1:6" x14ac:dyDescent="0.15">
      <c r="A115" s="2" t="s">
        <v>150</v>
      </c>
      <c r="B115" s="4">
        <v>978</v>
      </c>
      <c r="C115" s="5" t="s">
        <v>269</v>
      </c>
      <c r="D115" s="6"/>
      <c r="E115" s="2" t="s">
        <v>1120</v>
      </c>
      <c r="F115" s="2" t="s">
        <v>1729</v>
      </c>
    </row>
    <row r="116" spans="1:6" ht="33" x14ac:dyDescent="0.15">
      <c r="A116" s="2" t="s">
        <v>150</v>
      </c>
      <c r="B116" s="4">
        <v>979</v>
      </c>
      <c r="C116" s="5" t="s">
        <v>270</v>
      </c>
      <c r="D116" s="6"/>
      <c r="E116" s="2" t="s">
        <v>1121</v>
      </c>
      <c r="F116" s="2" t="s">
        <v>1729</v>
      </c>
    </row>
    <row r="117" spans="1:6" ht="49.5" x14ac:dyDescent="0.15">
      <c r="A117" s="2" t="s">
        <v>150</v>
      </c>
      <c r="B117" s="4">
        <v>990</v>
      </c>
      <c r="C117" s="5" t="s">
        <v>271</v>
      </c>
      <c r="D117" s="6"/>
      <c r="E117" s="2" t="s">
        <v>1122</v>
      </c>
      <c r="F117" s="2" t="s">
        <v>1717</v>
      </c>
    </row>
    <row r="118" spans="1:6" x14ac:dyDescent="0.15">
      <c r="A118" s="2" t="s">
        <v>150</v>
      </c>
      <c r="B118" s="4">
        <v>999</v>
      </c>
      <c r="C118" s="5" t="s">
        <v>272</v>
      </c>
      <c r="D118" s="6"/>
      <c r="E118" s="2" t="s">
        <v>1123</v>
      </c>
      <c r="F118" s="2" t="s">
        <v>1729</v>
      </c>
    </row>
    <row r="119" spans="1:6" x14ac:dyDescent="0.15">
      <c r="A119" s="2" t="s">
        <v>150</v>
      </c>
      <c r="B119" s="4">
        <v>1003</v>
      </c>
      <c r="C119" s="5" t="s">
        <v>273</v>
      </c>
      <c r="D119" s="6"/>
      <c r="E119" s="2" t="s">
        <v>1124</v>
      </c>
      <c r="F119" s="2" t="s">
        <v>1736</v>
      </c>
    </row>
    <row r="120" spans="1:6" x14ac:dyDescent="0.15">
      <c r="A120" s="2" t="s">
        <v>150</v>
      </c>
      <c r="B120" s="4">
        <v>1014</v>
      </c>
      <c r="C120" s="5" t="s">
        <v>274</v>
      </c>
      <c r="D120" s="6"/>
      <c r="E120" s="2" t="s">
        <v>1125</v>
      </c>
      <c r="F120" s="2" t="s">
        <v>1737</v>
      </c>
    </row>
    <row r="121" spans="1:6" x14ac:dyDescent="0.15">
      <c r="A121" s="2" t="s">
        <v>150</v>
      </c>
      <c r="B121" s="4">
        <v>1050</v>
      </c>
      <c r="C121" s="5" t="s">
        <v>275</v>
      </c>
      <c r="D121" s="6"/>
      <c r="E121" s="2" t="s">
        <v>1126</v>
      </c>
      <c r="F121" s="2" t="s">
        <v>1729</v>
      </c>
    </row>
    <row r="122" spans="1:6" x14ac:dyDescent="0.15">
      <c r="A122" s="2" t="s">
        <v>150</v>
      </c>
      <c r="B122" s="4">
        <v>1068</v>
      </c>
      <c r="C122" s="5" t="s">
        <v>276</v>
      </c>
      <c r="D122" s="6"/>
      <c r="E122" s="2" t="s">
        <v>1127</v>
      </c>
      <c r="F122" s="2" t="s">
        <v>1716</v>
      </c>
    </row>
    <row r="123" spans="1:6" x14ac:dyDescent="0.15">
      <c r="A123" s="2" t="s">
        <v>150</v>
      </c>
      <c r="B123" s="4">
        <v>1073</v>
      </c>
      <c r="C123" s="5" t="s">
        <v>277</v>
      </c>
      <c r="D123" s="6"/>
      <c r="E123" s="2" t="s">
        <v>1128</v>
      </c>
      <c r="F123" s="2" t="s">
        <v>1719</v>
      </c>
    </row>
    <row r="124" spans="1:6" x14ac:dyDescent="0.15">
      <c r="A124" s="2" t="s">
        <v>150</v>
      </c>
      <c r="B124" s="4">
        <v>1119</v>
      </c>
      <c r="C124" s="5" t="s">
        <v>278</v>
      </c>
      <c r="D124" s="6"/>
      <c r="E124" s="2" t="s">
        <v>1129</v>
      </c>
      <c r="F124" s="2" t="s">
        <v>1736</v>
      </c>
    </row>
    <row r="125" spans="1:6" ht="82.5" x14ac:dyDescent="0.15">
      <c r="A125" s="2" t="s">
        <v>150</v>
      </c>
      <c r="B125" s="4">
        <v>1139</v>
      </c>
      <c r="C125" s="5" t="s">
        <v>279</v>
      </c>
      <c r="D125" s="6" t="s">
        <v>26</v>
      </c>
      <c r="E125" s="2" t="s">
        <v>1130</v>
      </c>
      <c r="F125" s="2" t="s">
        <v>1719</v>
      </c>
    </row>
    <row r="126" spans="1:6" ht="33" x14ac:dyDescent="0.15">
      <c r="A126" s="2" t="s">
        <v>150</v>
      </c>
      <c r="B126" s="4">
        <v>1141</v>
      </c>
      <c r="C126" s="5" t="s">
        <v>280</v>
      </c>
      <c r="D126" s="6" t="s">
        <v>26</v>
      </c>
      <c r="E126" s="2" t="s">
        <v>1131</v>
      </c>
      <c r="F126" s="2" t="s">
        <v>1717</v>
      </c>
    </row>
    <row r="127" spans="1:6" ht="99" x14ac:dyDescent="0.15">
      <c r="A127" s="2" t="s">
        <v>150</v>
      </c>
      <c r="B127" s="4">
        <v>1143</v>
      </c>
      <c r="C127" s="5" t="s">
        <v>281</v>
      </c>
      <c r="D127" s="6" t="s">
        <v>26</v>
      </c>
      <c r="E127" s="2" t="s">
        <v>1132</v>
      </c>
      <c r="F127" s="2" t="s">
        <v>1430</v>
      </c>
    </row>
    <row r="128" spans="1:6" ht="33" x14ac:dyDescent="0.15">
      <c r="A128" s="2" t="s">
        <v>150</v>
      </c>
      <c r="B128" s="4">
        <v>1152</v>
      </c>
      <c r="C128" s="5" t="s">
        <v>282</v>
      </c>
      <c r="D128" s="6" t="s">
        <v>27</v>
      </c>
      <c r="E128" s="2" t="s">
        <v>1133</v>
      </c>
      <c r="F128" s="2" t="s">
        <v>1737</v>
      </c>
    </row>
    <row r="129" spans="1:6" ht="66" x14ac:dyDescent="0.15">
      <c r="A129" s="2" t="s">
        <v>150</v>
      </c>
      <c r="B129" s="4">
        <v>1163</v>
      </c>
      <c r="C129" s="5" t="s">
        <v>283</v>
      </c>
      <c r="D129" s="6" t="s">
        <v>28</v>
      </c>
      <c r="E129" s="2" t="s">
        <v>1134</v>
      </c>
      <c r="F129" s="2" t="s">
        <v>1737</v>
      </c>
    </row>
    <row r="130" spans="1:6" x14ac:dyDescent="0.15">
      <c r="A130" s="2" t="s">
        <v>150</v>
      </c>
      <c r="B130" s="4">
        <v>1175</v>
      </c>
      <c r="C130" s="5" t="s">
        <v>284</v>
      </c>
      <c r="D130" s="6"/>
      <c r="E130" s="2" t="s">
        <v>1135</v>
      </c>
      <c r="F130" s="2" t="s">
        <v>1729</v>
      </c>
    </row>
    <row r="131" spans="1:6" x14ac:dyDescent="0.15">
      <c r="A131" s="2" t="s">
        <v>150</v>
      </c>
      <c r="B131" s="4">
        <v>1189</v>
      </c>
      <c r="C131" s="5" t="s">
        <v>285</v>
      </c>
      <c r="D131" s="6"/>
      <c r="E131" s="2" t="s">
        <v>1136</v>
      </c>
      <c r="F131" s="2" t="s">
        <v>1729</v>
      </c>
    </row>
    <row r="132" spans="1:6" x14ac:dyDescent="0.15">
      <c r="A132" s="2" t="s">
        <v>150</v>
      </c>
      <c r="B132" s="4">
        <v>1196</v>
      </c>
      <c r="C132" s="5" t="s">
        <v>286</v>
      </c>
      <c r="D132" s="6"/>
      <c r="E132" s="2" t="s">
        <v>1137</v>
      </c>
      <c r="F132" s="2" t="s">
        <v>1727</v>
      </c>
    </row>
    <row r="133" spans="1:6" x14ac:dyDescent="0.15">
      <c r="A133" s="2" t="s">
        <v>150</v>
      </c>
      <c r="B133" s="4">
        <v>1197</v>
      </c>
      <c r="C133" s="5" t="s">
        <v>287</v>
      </c>
      <c r="D133" s="6"/>
      <c r="E133" s="2" t="s">
        <v>1138</v>
      </c>
      <c r="F133" s="2" t="s">
        <v>1727</v>
      </c>
    </row>
    <row r="134" spans="1:6" x14ac:dyDescent="0.15">
      <c r="A134" s="2" t="s">
        <v>150</v>
      </c>
      <c r="B134" s="4">
        <v>1203</v>
      </c>
      <c r="C134" s="5" t="s">
        <v>288</v>
      </c>
      <c r="D134" s="6"/>
      <c r="E134" s="2" t="s">
        <v>1139</v>
      </c>
      <c r="F134" s="2" t="s">
        <v>1729</v>
      </c>
    </row>
    <row r="135" spans="1:6" x14ac:dyDescent="0.15">
      <c r="A135" s="2" t="s">
        <v>150</v>
      </c>
      <c r="B135" s="4">
        <v>1204</v>
      </c>
      <c r="C135" s="5" t="s">
        <v>289</v>
      </c>
      <c r="D135" s="6"/>
      <c r="E135" s="2" t="s">
        <v>1140</v>
      </c>
      <c r="F135" s="2" t="s">
        <v>1729</v>
      </c>
    </row>
    <row r="136" spans="1:6" x14ac:dyDescent="0.15">
      <c r="A136" s="2" t="s">
        <v>150</v>
      </c>
      <c r="B136" s="4">
        <v>1205</v>
      </c>
      <c r="C136" s="5" t="s">
        <v>290</v>
      </c>
      <c r="D136" s="6"/>
      <c r="E136" s="2" t="s">
        <v>1141</v>
      </c>
      <c r="F136" s="2" t="s">
        <v>1729</v>
      </c>
    </row>
    <row r="137" spans="1:6" x14ac:dyDescent="0.15">
      <c r="A137" s="2" t="s">
        <v>150</v>
      </c>
      <c r="B137" s="4">
        <v>1206</v>
      </c>
      <c r="C137" s="5" t="s">
        <v>291</v>
      </c>
      <c r="D137" s="6"/>
      <c r="E137" s="2" t="s">
        <v>1142</v>
      </c>
      <c r="F137" s="2" t="s">
        <v>1729</v>
      </c>
    </row>
    <row r="138" spans="1:6" x14ac:dyDescent="0.15">
      <c r="A138" s="2" t="s">
        <v>150</v>
      </c>
      <c r="B138" s="4">
        <v>1207</v>
      </c>
      <c r="C138" s="5" t="s">
        <v>292</v>
      </c>
      <c r="D138" s="6"/>
      <c r="E138" s="2" t="s">
        <v>1143</v>
      </c>
      <c r="F138" s="2" t="s">
        <v>1729</v>
      </c>
    </row>
    <row r="139" spans="1:6" x14ac:dyDescent="0.15">
      <c r="A139" s="2" t="s">
        <v>150</v>
      </c>
      <c r="B139" s="4">
        <v>1211</v>
      </c>
      <c r="C139" s="5" t="s">
        <v>293</v>
      </c>
      <c r="D139" s="6"/>
      <c r="E139" s="2" t="s">
        <v>1144</v>
      </c>
      <c r="F139" s="2" t="s">
        <v>1727</v>
      </c>
    </row>
    <row r="140" spans="1:6" x14ac:dyDescent="0.15">
      <c r="A140" s="2" t="s">
        <v>150</v>
      </c>
      <c r="B140" s="4">
        <v>1233</v>
      </c>
      <c r="C140" s="5" t="s">
        <v>294</v>
      </c>
      <c r="D140" s="6"/>
      <c r="E140" s="2" t="s">
        <v>1056</v>
      </c>
      <c r="F140" s="2" t="s">
        <v>1716</v>
      </c>
    </row>
    <row r="141" spans="1:6" x14ac:dyDescent="0.15">
      <c r="A141" s="2" t="s">
        <v>150</v>
      </c>
      <c r="B141" s="4">
        <v>1278</v>
      </c>
      <c r="C141" s="5" t="s">
        <v>295</v>
      </c>
      <c r="D141" s="6"/>
      <c r="E141" s="2" t="s">
        <v>1145</v>
      </c>
      <c r="F141" s="2" t="s">
        <v>1729</v>
      </c>
    </row>
    <row r="142" spans="1:6" ht="49.5" x14ac:dyDescent="0.15">
      <c r="A142" s="2" t="s">
        <v>150</v>
      </c>
      <c r="B142" s="4">
        <v>1330</v>
      </c>
      <c r="C142" s="5" t="s">
        <v>296</v>
      </c>
      <c r="D142" s="6"/>
      <c r="E142" s="2" t="s">
        <v>1146</v>
      </c>
      <c r="F142" s="2" t="s">
        <v>1718</v>
      </c>
    </row>
    <row r="143" spans="1:6" x14ac:dyDescent="0.15">
      <c r="A143" s="2" t="s">
        <v>150</v>
      </c>
      <c r="B143" s="4">
        <v>1348</v>
      </c>
      <c r="C143" s="5" t="s">
        <v>297</v>
      </c>
      <c r="D143" s="6" t="s">
        <v>29</v>
      </c>
      <c r="E143" s="2" t="s">
        <v>1147</v>
      </c>
      <c r="F143" s="2" t="s">
        <v>1718</v>
      </c>
    </row>
    <row r="144" spans="1:6" x14ac:dyDescent="0.15">
      <c r="A144" s="2" t="s">
        <v>150</v>
      </c>
      <c r="B144" s="4">
        <v>1350</v>
      </c>
      <c r="C144" s="5" t="s">
        <v>298</v>
      </c>
      <c r="D144" s="6" t="s">
        <v>30</v>
      </c>
      <c r="E144" s="2" t="s">
        <v>1148</v>
      </c>
      <c r="F144" s="2" t="s">
        <v>1718</v>
      </c>
    </row>
    <row r="145" spans="1:6" x14ac:dyDescent="0.15">
      <c r="A145" s="2" t="s">
        <v>150</v>
      </c>
      <c r="B145" s="4">
        <v>1352</v>
      </c>
      <c r="C145" s="5" t="s">
        <v>299</v>
      </c>
      <c r="D145" s="6" t="s">
        <v>31</v>
      </c>
      <c r="E145" s="2" t="s">
        <v>1149</v>
      </c>
      <c r="F145" s="2" t="s">
        <v>1718</v>
      </c>
    </row>
    <row r="146" spans="1:6" x14ac:dyDescent="0.15">
      <c r="A146" s="2" t="s">
        <v>150</v>
      </c>
      <c r="B146" s="4">
        <v>1353</v>
      </c>
      <c r="C146" s="5" t="s">
        <v>300</v>
      </c>
      <c r="D146" s="6" t="s">
        <v>32</v>
      </c>
      <c r="E146" s="2" t="s">
        <v>1150</v>
      </c>
      <c r="F146" s="2" t="s">
        <v>1718</v>
      </c>
    </row>
    <row r="147" spans="1:6" ht="33" x14ac:dyDescent="0.15">
      <c r="A147" s="2" t="s">
        <v>150</v>
      </c>
      <c r="B147" s="4">
        <v>1354</v>
      </c>
      <c r="C147" s="5" t="s">
        <v>301</v>
      </c>
      <c r="D147" s="6" t="s">
        <v>33</v>
      </c>
      <c r="E147" s="2" t="s">
        <v>1151</v>
      </c>
      <c r="F147" s="2" t="s">
        <v>1718</v>
      </c>
    </row>
    <row r="148" spans="1:6" ht="33" x14ac:dyDescent="0.15">
      <c r="A148" s="2" t="s">
        <v>150</v>
      </c>
      <c r="B148" s="4">
        <v>1355</v>
      </c>
      <c r="C148" s="5" t="s">
        <v>302</v>
      </c>
      <c r="D148" s="6" t="s">
        <v>34</v>
      </c>
      <c r="E148" s="2" t="s">
        <v>1152</v>
      </c>
      <c r="F148" s="2" t="s">
        <v>1718</v>
      </c>
    </row>
    <row r="149" spans="1:6" x14ac:dyDescent="0.15">
      <c r="A149" s="2" t="s">
        <v>150</v>
      </c>
      <c r="B149" s="4">
        <v>1362</v>
      </c>
      <c r="C149" s="5" t="s">
        <v>303</v>
      </c>
      <c r="D149" s="6" t="s">
        <v>35</v>
      </c>
      <c r="E149" s="2" t="s">
        <v>1153</v>
      </c>
      <c r="F149" s="2" t="s">
        <v>1718</v>
      </c>
    </row>
    <row r="150" spans="1:6" ht="33" x14ac:dyDescent="0.15">
      <c r="A150" s="2" t="s">
        <v>150</v>
      </c>
      <c r="B150" s="4">
        <v>1363</v>
      </c>
      <c r="C150" s="5" t="s">
        <v>304</v>
      </c>
      <c r="D150" s="6" t="s">
        <v>36</v>
      </c>
      <c r="E150" s="2" t="s">
        <v>1154</v>
      </c>
      <c r="F150" s="2" t="s">
        <v>1738</v>
      </c>
    </row>
    <row r="151" spans="1:6" ht="49.5" x14ac:dyDescent="0.15">
      <c r="A151" s="2" t="s">
        <v>150</v>
      </c>
      <c r="B151" s="4">
        <v>1377</v>
      </c>
      <c r="C151" s="5" t="s">
        <v>305</v>
      </c>
      <c r="D151" s="6" t="s">
        <v>37</v>
      </c>
      <c r="E151" s="2" t="s">
        <v>1155</v>
      </c>
      <c r="F151" s="2" t="s">
        <v>1739</v>
      </c>
    </row>
    <row r="152" spans="1:6" ht="33" x14ac:dyDescent="0.15">
      <c r="A152" s="2" t="s">
        <v>150</v>
      </c>
      <c r="B152" s="4">
        <v>1381</v>
      </c>
      <c r="C152" s="5" t="s">
        <v>306</v>
      </c>
      <c r="D152" s="6" t="s">
        <v>38</v>
      </c>
      <c r="E152" s="2" t="s">
        <v>1156</v>
      </c>
      <c r="F152" s="2" t="s">
        <v>1720</v>
      </c>
    </row>
    <row r="153" spans="1:6" ht="33" x14ac:dyDescent="0.15">
      <c r="A153" s="2" t="s">
        <v>150</v>
      </c>
      <c r="B153" s="4">
        <v>1405</v>
      </c>
      <c r="C153" s="5" t="s">
        <v>307</v>
      </c>
      <c r="D153" s="6" t="s">
        <v>39</v>
      </c>
      <c r="E153" s="2" t="s">
        <v>1157</v>
      </c>
      <c r="F153" s="2" t="s">
        <v>1720</v>
      </c>
    </row>
    <row r="154" spans="1:6" ht="33" x14ac:dyDescent="0.15">
      <c r="A154" s="2" t="s">
        <v>150</v>
      </c>
      <c r="B154" s="4">
        <v>1414</v>
      </c>
      <c r="C154" s="5" t="s">
        <v>308</v>
      </c>
      <c r="D154" s="6" t="s">
        <v>40</v>
      </c>
      <c r="E154" s="2" t="s">
        <v>1158</v>
      </c>
      <c r="F154" s="2" t="s">
        <v>1737</v>
      </c>
    </row>
    <row r="155" spans="1:6" ht="49.5" x14ac:dyDescent="0.15">
      <c r="A155" s="2" t="s">
        <v>150</v>
      </c>
      <c r="B155" s="4">
        <v>1415</v>
      </c>
      <c r="C155" s="5" t="s">
        <v>309</v>
      </c>
      <c r="D155" s="6" t="s">
        <v>41</v>
      </c>
      <c r="E155" s="2" t="s">
        <v>1159</v>
      </c>
      <c r="F155" s="2" t="s">
        <v>1720</v>
      </c>
    </row>
    <row r="156" spans="1:6" ht="33" x14ac:dyDescent="0.15">
      <c r="A156" s="2" t="s">
        <v>150</v>
      </c>
      <c r="B156" s="4">
        <v>1421</v>
      </c>
      <c r="C156" s="5" t="s">
        <v>310</v>
      </c>
      <c r="D156" s="6" t="s">
        <v>42</v>
      </c>
      <c r="E156" s="2" t="s">
        <v>1160</v>
      </c>
      <c r="F156" s="2" t="s">
        <v>1734</v>
      </c>
    </row>
    <row r="157" spans="1:6" x14ac:dyDescent="0.15">
      <c r="A157" s="2" t="s">
        <v>150</v>
      </c>
      <c r="B157" s="4">
        <v>1441</v>
      </c>
      <c r="C157" s="5" t="s">
        <v>311</v>
      </c>
      <c r="D157" s="6"/>
      <c r="E157" s="2" t="s">
        <v>1161</v>
      </c>
      <c r="F157" s="2" t="s">
        <v>1729</v>
      </c>
    </row>
    <row r="158" spans="1:6" ht="49.5" x14ac:dyDescent="0.15">
      <c r="A158" s="2" t="s">
        <v>150</v>
      </c>
      <c r="B158" s="4">
        <v>1446</v>
      </c>
      <c r="C158" s="5" t="s">
        <v>312</v>
      </c>
      <c r="D158" s="6"/>
      <c r="E158" s="2" t="s">
        <v>1162</v>
      </c>
      <c r="F158" s="2" t="s">
        <v>1729</v>
      </c>
    </row>
    <row r="159" spans="1:6" x14ac:dyDescent="0.15">
      <c r="A159" s="2" t="s">
        <v>150</v>
      </c>
      <c r="B159" s="4">
        <v>1473</v>
      </c>
      <c r="C159" s="5" t="s">
        <v>313</v>
      </c>
      <c r="D159" s="6"/>
      <c r="E159" s="2" t="s">
        <v>1163</v>
      </c>
      <c r="F159" s="2" t="s">
        <v>1737</v>
      </c>
    </row>
    <row r="160" spans="1:6" x14ac:dyDescent="0.15">
      <c r="A160" s="2" t="s">
        <v>150</v>
      </c>
      <c r="B160" s="4">
        <v>1483</v>
      </c>
      <c r="C160" s="5" t="s">
        <v>314</v>
      </c>
      <c r="D160" s="6"/>
      <c r="E160" s="2" t="s">
        <v>1164</v>
      </c>
      <c r="F160" s="2" t="s">
        <v>1729</v>
      </c>
    </row>
    <row r="161" spans="1:6" x14ac:dyDescent="0.15">
      <c r="A161" s="2" t="s">
        <v>150</v>
      </c>
      <c r="B161" s="4">
        <v>1491</v>
      </c>
      <c r="C161" s="5" t="s">
        <v>315</v>
      </c>
      <c r="D161" s="6"/>
      <c r="E161" s="2" t="s">
        <v>1165</v>
      </c>
      <c r="F161" s="2" t="s">
        <v>1729</v>
      </c>
    </row>
    <row r="162" spans="1:6" x14ac:dyDescent="0.15">
      <c r="A162" s="2" t="s">
        <v>150</v>
      </c>
      <c r="B162" s="4">
        <v>1494</v>
      </c>
      <c r="C162" s="5" t="s">
        <v>316</v>
      </c>
      <c r="D162" s="6"/>
      <c r="E162" s="2" t="s">
        <v>1166</v>
      </c>
      <c r="F162" s="2" t="s">
        <v>1729</v>
      </c>
    </row>
    <row r="163" spans="1:6" x14ac:dyDescent="0.15">
      <c r="A163" s="2" t="s">
        <v>150</v>
      </c>
      <c r="B163" s="4">
        <v>1549</v>
      </c>
      <c r="C163" s="5" t="s">
        <v>317</v>
      </c>
      <c r="D163" s="6"/>
      <c r="E163" s="2" t="s">
        <v>1167</v>
      </c>
      <c r="F163" s="2" t="s">
        <v>1729</v>
      </c>
    </row>
    <row r="164" spans="1:6" x14ac:dyDescent="0.15">
      <c r="A164" s="2" t="s">
        <v>150</v>
      </c>
      <c r="B164" s="4">
        <v>1566</v>
      </c>
      <c r="C164" s="5" t="s">
        <v>318</v>
      </c>
      <c r="D164" s="6"/>
      <c r="E164" s="2" t="s">
        <v>1168</v>
      </c>
      <c r="F164" s="2" t="s">
        <v>1729</v>
      </c>
    </row>
    <row r="165" spans="1:6" x14ac:dyDescent="0.15">
      <c r="A165" s="2" t="s">
        <v>150</v>
      </c>
      <c r="B165" s="4">
        <v>1569</v>
      </c>
      <c r="C165" s="5" t="s">
        <v>319</v>
      </c>
      <c r="D165" s="6"/>
      <c r="E165" s="2" t="s">
        <v>1169</v>
      </c>
      <c r="F165" s="2" t="s">
        <v>1729</v>
      </c>
    </row>
    <row r="166" spans="1:6" x14ac:dyDescent="0.15">
      <c r="A166" s="2" t="s">
        <v>150</v>
      </c>
      <c r="B166" s="4">
        <v>1604</v>
      </c>
      <c r="C166" s="5" t="s">
        <v>320</v>
      </c>
      <c r="D166" s="6"/>
      <c r="E166" s="2" t="s">
        <v>1170</v>
      </c>
      <c r="F166" s="2" t="s">
        <v>1729</v>
      </c>
    </row>
    <row r="167" spans="1:6" x14ac:dyDescent="0.15">
      <c r="A167" s="2" t="s">
        <v>150</v>
      </c>
      <c r="B167" s="4">
        <v>1617</v>
      </c>
      <c r="C167" s="5" t="s">
        <v>321</v>
      </c>
      <c r="D167" s="6"/>
      <c r="E167" s="2" t="s">
        <v>1171</v>
      </c>
      <c r="F167" s="2" t="s">
        <v>1729</v>
      </c>
    </row>
    <row r="168" spans="1:6" x14ac:dyDescent="0.15">
      <c r="A168" s="2" t="s">
        <v>150</v>
      </c>
      <c r="B168" s="4">
        <v>1619</v>
      </c>
      <c r="C168" s="5" t="s">
        <v>322</v>
      </c>
      <c r="D168" s="6"/>
      <c r="E168" s="2" t="s">
        <v>1172</v>
      </c>
      <c r="F168" s="2" t="s">
        <v>1729</v>
      </c>
    </row>
    <row r="169" spans="1:6" x14ac:dyDescent="0.15">
      <c r="A169" s="2" t="s">
        <v>150</v>
      </c>
      <c r="B169" s="4">
        <v>1630</v>
      </c>
      <c r="C169" s="5" t="s">
        <v>323</v>
      </c>
      <c r="D169" s="6"/>
      <c r="E169" s="2" t="s">
        <v>1173</v>
      </c>
      <c r="F169" s="2" t="s">
        <v>1736</v>
      </c>
    </row>
    <row r="170" spans="1:6" ht="66" x14ac:dyDescent="0.15">
      <c r="A170" s="2" t="s">
        <v>150</v>
      </c>
      <c r="B170" s="4">
        <v>1636</v>
      </c>
      <c r="C170" s="5" t="s">
        <v>324</v>
      </c>
      <c r="D170" s="6"/>
      <c r="E170" s="2" t="s">
        <v>1174</v>
      </c>
      <c r="F170" s="2" t="s">
        <v>1729</v>
      </c>
    </row>
    <row r="171" spans="1:6" ht="115.5" x14ac:dyDescent="0.15">
      <c r="A171" s="2" t="s">
        <v>150</v>
      </c>
      <c r="B171" s="4">
        <v>1648</v>
      </c>
      <c r="C171" s="5" t="s">
        <v>325</v>
      </c>
      <c r="D171" s="6"/>
      <c r="E171" s="2" t="s">
        <v>1175</v>
      </c>
      <c r="F171" s="2" t="s">
        <v>1729</v>
      </c>
    </row>
    <row r="172" spans="1:6" x14ac:dyDescent="0.15">
      <c r="A172" s="2" t="s">
        <v>150</v>
      </c>
      <c r="B172" s="4">
        <v>1652</v>
      </c>
      <c r="C172" s="5" t="s">
        <v>326</v>
      </c>
      <c r="D172" s="6"/>
      <c r="E172" s="2" t="s">
        <v>1176</v>
      </c>
      <c r="F172" s="2" t="s">
        <v>1729</v>
      </c>
    </row>
    <row r="173" spans="1:6" ht="181.5" x14ac:dyDescent="0.15">
      <c r="A173" s="2" t="s">
        <v>150</v>
      </c>
      <c r="B173" s="4">
        <v>1658</v>
      </c>
      <c r="C173" s="5" t="s">
        <v>327</v>
      </c>
      <c r="D173" s="6"/>
      <c r="E173" s="2" t="s">
        <v>1177</v>
      </c>
      <c r="F173" s="2" t="s">
        <v>1729</v>
      </c>
    </row>
    <row r="174" spans="1:6" x14ac:dyDescent="0.15">
      <c r="A174" s="2" t="s">
        <v>150</v>
      </c>
      <c r="B174" s="4">
        <v>1665</v>
      </c>
      <c r="C174" s="5" t="s">
        <v>328</v>
      </c>
      <c r="D174" s="6"/>
      <c r="E174" s="2" t="s">
        <v>1178</v>
      </c>
      <c r="F174" s="2" t="s">
        <v>1740</v>
      </c>
    </row>
    <row r="175" spans="1:6" ht="363" x14ac:dyDescent="0.15">
      <c r="A175" s="2" t="s">
        <v>150</v>
      </c>
      <c r="B175" s="4">
        <v>1683</v>
      </c>
      <c r="C175" s="5" t="s">
        <v>329</v>
      </c>
      <c r="D175" s="6"/>
      <c r="E175" s="2" t="s">
        <v>1179</v>
      </c>
      <c r="F175" s="2" t="s">
        <v>1741</v>
      </c>
    </row>
    <row r="176" spans="1:6" x14ac:dyDescent="0.15">
      <c r="A176" s="2" t="s">
        <v>150</v>
      </c>
      <c r="B176" s="4">
        <v>1701</v>
      </c>
      <c r="C176" s="5" t="s">
        <v>330</v>
      </c>
      <c r="D176" s="6"/>
      <c r="E176" s="2" t="s">
        <v>1180</v>
      </c>
      <c r="F176" s="2" t="s">
        <v>1736</v>
      </c>
    </row>
    <row r="177" spans="1:6" ht="49.5" x14ac:dyDescent="0.15">
      <c r="A177" s="2" t="s">
        <v>150</v>
      </c>
      <c r="B177" s="4">
        <v>1702</v>
      </c>
      <c r="C177" s="5" t="s">
        <v>331</v>
      </c>
      <c r="D177" s="6"/>
      <c r="E177" s="2" t="s">
        <v>1181</v>
      </c>
      <c r="F177" s="2" t="s">
        <v>1736</v>
      </c>
    </row>
    <row r="178" spans="1:6" x14ac:dyDescent="0.15">
      <c r="A178" s="2" t="s">
        <v>150</v>
      </c>
      <c r="B178" s="4">
        <v>1703</v>
      </c>
      <c r="C178" s="5" t="s">
        <v>332</v>
      </c>
      <c r="D178" s="6"/>
      <c r="E178" s="2" t="s">
        <v>1182</v>
      </c>
      <c r="F178" s="2" t="s">
        <v>1742</v>
      </c>
    </row>
    <row r="179" spans="1:6" x14ac:dyDescent="0.15">
      <c r="A179" s="2" t="s">
        <v>150</v>
      </c>
      <c r="B179" s="4">
        <v>1708</v>
      </c>
      <c r="C179" s="5" t="s">
        <v>333</v>
      </c>
      <c r="D179" s="6"/>
      <c r="E179" s="2" t="s">
        <v>1183</v>
      </c>
      <c r="F179" s="2" t="s">
        <v>1729</v>
      </c>
    </row>
    <row r="180" spans="1:6" ht="33" x14ac:dyDescent="0.15">
      <c r="A180" s="2" t="s">
        <v>150</v>
      </c>
      <c r="B180" s="4">
        <v>1718</v>
      </c>
      <c r="C180" s="5" t="s">
        <v>334</v>
      </c>
      <c r="D180" s="6"/>
      <c r="E180" s="2" t="s">
        <v>1184</v>
      </c>
      <c r="F180" s="2" t="s">
        <v>1729</v>
      </c>
    </row>
    <row r="181" spans="1:6" ht="33" x14ac:dyDescent="0.15">
      <c r="A181" s="2" t="s">
        <v>150</v>
      </c>
      <c r="B181" s="4">
        <v>1719</v>
      </c>
      <c r="C181" s="5" t="s">
        <v>335</v>
      </c>
      <c r="D181" s="6"/>
      <c r="E181" s="2" t="s">
        <v>1185</v>
      </c>
      <c r="F181" s="2" t="s">
        <v>1729</v>
      </c>
    </row>
    <row r="182" spans="1:6" x14ac:dyDescent="0.15">
      <c r="A182" s="2" t="s">
        <v>150</v>
      </c>
      <c r="B182" s="4">
        <v>1720</v>
      </c>
      <c r="C182" s="5" t="s">
        <v>336</v>
      </c>
      <c r="D182" s="6"/>
      <c r="E182" s="2" t="s">
        <v>1186</v>
      </c>
      <c r="F182" s="2" t="s">
        <v>1716</v>
      </c>
    </row>
    <row r="183" spans="1:6" x14ac:dyDescent="0.15">
      <c r="A183" s="2" t="s">
        <v>150</v>
      </c>
      <c r="B183" s="4">
        <v>1729</v>
      </c>
      <c r="C183" s="5" t="s">
        <v>337</v>
      </c>
      <c r="D183" s="6"/>
      <c r="E183" s="2" t="s">
        <v>1187</v>
      </c>
      <c r="F183" s="2" t="s">
        <v>1730</v>
      </c>
    </row>
    <row r="184" spans="1:6" x14ac:dyDescent="0.15">
      <c r="A184" s="2" t="s">
        <v>150</v>
      </c>
      <c r="B184" s="4">
        <v>1732</v>
      </c>
      <c r="C184" s="5" t="s">
        <v>338</v>
      </c>
      <c r="D184" s="6"/>
      <c r="E184" s="2" t="s">
        <v>1188</v>
      </c>
      <c r="F184" s="2" t="s">
        <v>1730</v>
      </c>
    </row>
    <row r="185" spans="1:6" x14ac:dyDescent="0.15">
      <c r="A185" s="2" t="s">
        <v>150</v>
      </c>
      <c r="B185" s="4">
        <v>1754</v>
      </c>
      <c r="C185" s="5" t="s">
        <v>339</v>
      </c>
      <c r="D185" s="6"/>
      <c r="E185" s="2" t="s">
        <v>1189</v>
      </c>
      <c r="F185" s="2" t="s">
        <v>1729</v>
      </c>
    </row>
    <row r="186" spans="1:6" x14ac:dyDescent="0.15">
      <c r="A186" s="2" t="s">
        <v>150</v>
      </c>
      <c r="B186" s="4">
        <v>1773</v>
      </c>
      <c r="C186" s="5" t="s">
        <v>340</v>
      </c>
      <c r="D186" s="6" t="s">
        <v>43</v>
      </c>
      <c r="E186" s="2" t="s">
        <v>1190</v>
      </c>
      <c r="F186" s="2" t="s">
        <v>1723</v>
      </c>
    </row>
    <row r="187" spans="1:6" x14ac:dyDescent="0.15">
      <c r="A187" s="2" t="s">
        <v>150</v>
      </c>
      <c r="B187" s="4">
        <v>1783</v>
      </c>
      <c r="C187" s="5" t="s">
        <v>341</v>
      </c>
      <c r="D187" s="6" t="s">
        <v>43</v>
      </c>
      <c r="E187" s="2" t="s">
        <v>1191</v>
      </c>
      <c r="F187" s="2" t="s">
        <v>1722</v>
      </c>
    </row>
    <row r="188" spans="1:6" x14ac:dyDescent="0.15">
      <c r="A188" s="2" t="s">
        <v>150</v>
      </c>
      <c r="B188" s="4">
        <v>1795</v>
      </c>
      <c r="C188" s="5" t="s">
        <v>342</v>
      </c>
      <c r="D188" s="6" t="s">
        <v>43</v>
      </c>
      <c r="E188" s="2" t="s">
        <v>1192</v>
      </c>
      <c r="F188" s="2" t="s">
        <v>1723</v>
      </c>
    </row>
    <row r="189" spans="1:6" x14ac:dyDescent="0.15">
      <c r="A189" s="2" t="s">
        <v>150</v>
      </c>
      <c r="B189" s="4">
        <v>1797</v>
      </c>
      <c r="C189" s="5" t="s">
        <v>343</v>
      </c>
      <c r="D189" s="6" t="s">
        <v>43</v>
      </c>
      <c r="E189" s="2" t="s">
        <v>1193</v>
      </c>
      <c r="F189" s="2" t="s">
        <v>1725</v>
      </c>
    </row>
    <row r="190" spans="1:6" x14ac:dyDescent="0.15">
      <c r="A190" s="2" t="s">
        <v>150</v>
      </c>
      <c r="B190" s="4">
        <v>1814</v>
      </c>
      <c r="C190" s="5" t="s">
        <v>344</v>
      </c>
      <c r="D190" s="6" t="s">
        <v>44</v>
      </c>
      <c r="E190" s="2" t="s">
        <v>1041</v>
      </c>
      <c r="F190" s="2" t="s">
        <v>1718</v>
      </c>
    </row>
    <row r="191" spans="1:6" x14ac:dyDescent="0.15">
      <c r="A191" s="2" t="s">
        <v>150</v>
      </c>
      <c r="B191" s="4">
        <v>1818</v>
      </c>
      <c r="C191" s="5" t="s">
        <v>345</v>
      </c>
      <c r="D191" s="6" t="s">
        <v>44</v>
      </c>
      <c r="E191" s="2" t="s">
        <v>1194</v>
      </c>
      <c r="F191" s="2" t="s">
        <v>1722</v>
      </c>
    </row>
    <row r="192" spans="1:6" x14ac:dyDescent="0.15">
      <c r="A192" s="2" t="s">
        <v>150</v>
      </c>
      <c r="B192" s="4">
        <v>1821</v>
      </c>
      <c r="C192" s="5" t="s">
        <v>346</v>
      </c>
      <c r="D192" s="6" t="s">
        <v>44</v>
      </c>
      <c r="E192" s="2" t="s">
        <v>1195</v>
      </c>
      <c r="F192" s="2" t="s">
        <v>1734</v>
      </c>
    </row>
    <row r="193" spans="1:6" x14ac:dyDescent="0.15">
      <c r="A193" s="2" t="s">
        <v>150</v>
      </c>
      <c r="B193" s="4">
        <v>1832</v>
      </c>
      <c r="C193" s="5" t="s">
        <v>347</v>
      </c>
      <c r="D193" s="6" t="s">
        <v>44</v>
      </c>
      <c r="E193" s="2" t="s">
        <v>1196</v>
      </c>
      <c r="F193" s="2" t="s">
        <v>1722</v>
      </c>
    </row>
    <row r="194" spans="1:6" x14ac:dyDescent="0.15">
      <c r="A194" s="2" t="s">
        <v>150</v>
      </c>
      <c r="B194" s="4">
        <v>1887</v>
      </c>
      <c r="C194" s="5" t="s">
        <v>348</v>
      </c>
      <c r="D194" s="6"/>
      <c r="E194" s="2" t="s">
        <v>1197</v>
      </c>
      <c r="F194" s="2" t="s">
        <v>1726</v>
      </c>
    </row>
    <row r="195" spans="1:6" x14ac:dyDescent="0.15">
      <c r="A195" s="2" t="s">
        <v>150</v>
      </c>
      <c r="B195" s="4">
        <v>1889</v>
      </c>
      <c r="C195" s="5" t="s">
        <v>349</v>
      </c>
      <c r="D195" s="6"/>
      <c r="E195" s="2" t="s">
        <v>1198</v>
      </c>
      <c r="F195" s="2" t="s">
        <v>1729</v>
      </c>
    </row>
    <row r="196" spans="1:6" ht="49.5" x14ac:dyDescent="0.15">
      <c r="A196" s="2" t="s">
        <v>150</v>
      </c>
      <c r="B196" s="4">
        <v>1975</v>
      </c>
      <c r="C196" s="5" t="s">
        <v>350</v>
      </c>
      <c r="D196" s="6"/>
      <c r="E196" s="2" t="s">
        <v>1199</v>
      </c>
      <c r="F196" s="2" t="s">
        <v>1736</v>
      </c>
    </row>
    <row r="197" spans="1:6" x14ac:dyDescent="0.15">
      <c r="A197" s="2" t="s">
        <v>150</v>
      </c>
      <c r="B197" s="4">
        <v>1988</v>
      </c>
      <c r="C197" s="5" t="s">
        <v>351</v>
      </c>
      <c r="D197" s="6"/>
      <c r="E197" s="2" t="s">
        <v>1200</v>
      </c>
      <c r="F197" s="2" t="s">
        <v>1717</v>
      </c>
    </row>
    <row r="198" spans="1:6" x14ac:dyDescent="0.15">
      <c r="A198" s="2" t="s">
        <v>150</v>
      </c>
      <c r="B198" s="4">
        <v>2014</v>
      </c>
      <c r="C198" s="5" t="s">
        <v>352</v>
      </c>
      <c r="D198" s="6"/>
      <c r="E198" s="2" t="s">
        <v>1201</v>
      </c>
      <c r="F198" s="2" t="s">
        <v>1730</v>
      </c>
    </row>
    <row r="199" spans="1:6" x14ac:dyDescent="0.15">
      <c r="A199" s="2" t="s">
        <v>150</v>
      </c>
      <c r="B199" s="4">
        <v>2046</v>
      </c>
      <c r="C199" s="5" t="s">
        <v>353</v>
      </c>
      <c r="D199" s="6"/>
      <c r="E199" s="2" t="s">
        <v>1202</v>
      </c>
      <c r="F199" s="2" t="s">
        <v>1717</v>
      </c>
    </row>
    <row r="200" spans="1:6" ht="33" x14ac:dyDescent="0.15">
      <c r="A200" s="2" t="s">
        <v>150</v>
      </c>
      <c r="B200" s="4">
        <v>2049</v>
      </c>
      <c r="C200" s="5" t="s">
        <v>354</v>
      </c>
      <c r="D200" s="6"/>
      <c r="E200" s="2" t="s">
        <v>1203</v>
      </c>
      <c r="F200" s="2" t="s">
        <v>1729</v>
      </c>
    </row>
    <row r="201" spans="1:6" x14ac:dyDescent="0.15">
      <c r="A201" s="2" t="s">
        <v>150</v>
      </c>
      <c r="B201" s="4">
        <v>2055</v>
      </c>
      <c r="C201" s="5" t="s">
        <v>355</v>
      </c>
      <c r="D201" s="6"/>
      <c r="E201" s="2" t="s">
        <v>1204</v>
      </c>
      <c r="F201" s="2" t="s">
        <v>1717</v>
      </c>
    </row>
    <row r="202" spans="1:6" ht="66" x14ac:dyDescent="0.15">
      <c r="A202" s="2" t="s">
        <v>150</v>
      </c>
      <c r="B202" s="4">
        <v>2176</v>
      </c>
      <c r="C202" s="5" t="s">
        <v>356</v>
      </c>
      <c r="D202" s="6" t="s">
        <v>45</v>
      </c>
      <c r="E202" s="2" t="s">
        <v>1205</v>
      </c>
      <c r="F202" s="2" t="s">
        <v>1743</v>
      </c>
    </row>
    <row r="203" spans="1:6" ht="66" x14ac:dyDescent="0.15">
      <c r="A203" s="2" t="s">
        <v>150</v>
      </c>
      <c r="B203" s="4">
        <v>2177</v>
      </c>
      <c r="C203" s="5" t="s">
        <v>357</v>
      </c>
      <c r="D203" s="6" t="s">
        <v>45</v>
      </c>
      <c r="E203" s="2" t="s">
        <v>1206</v>
      </c>
      <c r="F203" s="2" t="s">
        <v>1743</v>
      </c>
    </row>
    <row r="204" spans="1:6" ht="66" x14ac:dyDescent="0.15">
      <c r="A204" s="2" t="s">
        <v>150</v>
      </c>
      <c r="B204" s="4">
        <v>2189</v>
      </c>
      <c r="C204" s="5" t="s">
        <v>358</v>
      </c>
      <c r="D204" s="6" t="s">
        <v>45</v>
      </c>
      <c r="E204" s="2" t="s">
        <v>1207</v>
      </c>
      <c r="F204" s="2" t="s">
        <v>1743</v>
      </c>
    </row>
    <row r="205" spans="1:6" ht="49.5" x14ac:dyDescent="0.15">
      <c r="A205" s="2" t="s">
        <v>150</v>
      </c>
      <c r="B205" s="4">
        <v>2198</v>
      </c>
      <c r="C205" s="5" t="s">
        <v>359</v>
      </c>
      <c r="D205" s="6" t="s">
        <v>46</v>
      </c>
      <c r="E205" s="2" t="s">
        <v>1208</v>
      </c>
      <c r="F205" s="2" t="s">
        <v>1729</v>
      </c>
    </row>
    <row r="206" spans="1:6" ht="247.5" x14ac:dyDescent="0.15">
      <c r="A206" s="2" t="s">
        <v>150</v>
      </c>
      <c r="B206" s="4">
        <v>2205</v>
      </c>
      <c r="C206" s="5" t="s">
        <v>360</v>
      </c>
      <c r="D206" s="6" t="s">
        <v>47</v>
      </c>
      <c r="E206" s="2" t="s">
        <v>1209</v>
      </c>
      <c r="F206" s="2" t="s">
        <v>1717</v>
      </c>
    </row>
    <row r="207" spans="1:6" ht="66" x14ac:dyDescent="0.15">
      <c r="A207" s="2" t="s">
        <v>150</v>
      </c>
      <c r="B207" s="4">
        <v>2208</v>
      </c>
      <c r="C207" s="5" t="s">
        <v>361</v>
      </c>
      <c r="D207" s="6" t="s">
        <v>48</v>
      </c>
      <c r="E207" s="2" t="s">
        <v>1210</v>
      </c>
      <c r="F207" s="2" t="s">
        <v>1726</v>
      </c>
    </row>
    <row r="208" spans="1:6" ht="49.5" x14ac:dyDescent="0.15">
      <c r="A208" s="2" t="s">
        <v>150</v>
      </c>
      <c r="B208" s="4">
        <v>2209</v>
      </c>
      <c r="C208" s="5" t="s">
        <v>362</v>
      </c>
      <c r="D208" s="6" t="s">
        <v>49</v>
      </c>
      <c r="E208" s="2" t="s">
        <v>1211</v>
      </c>
      <c r="F208" s="2" t="s">
        <v>1744</v>
      </c>
    </row>
    <row r="209" spans="1:6" ht="49.5" x14ac:dyDescent="0.15">
      <c r="A209" s="2" t="s">
        <v>150</v>
      </c>
      <c r="B209" s="4">
        <v>2269</v>
      </c>
      <c r="C209" s="5" t="s">
        <v>363</v>
      </c>
      <c r="D209" s="6" t="s">
        <v>50</v>
      </c>
      <c r="E209" s="2" t="s">
        <v>1212</v>
      </c>
      <c r="F209" s="2" t="s">
        <v>1726</v>
      </c>
    </row>
    <row r="210" spans="1:6" ht="49.5" x14ac:dyDescent="0.15">
      <c r="A210" s="2" t="s">
        <v>150</v>
      </c>
      <c r="B210" s="4">
        <v>2270</v>
      </c>
      <c r="C210" s="5" t="s">
        <v>364</v>
      </c>
      <c r="D210" s="6" t="s">
        <v>50</v>
      </c>
      <c r="E210" s="2" t="s">
        <v>1213</v>
      </c>
      <c r="F210" s="2" t="s">
        <v>1726</v>
      </c>
    </row>
    <row r="211" spans="1:6" ht="49.5" x14ac:dyDescent="0.15">
      <c r="A211" s="2" t="s">
        <v>150</v>
      </c>
      <c r="B211" s="4">
        <v>2271</v>
      </c>
      <c r="C211" s="5" t="s">
        <v>365</v>
      </c>
      <c r="D211" s="6" t="s">
        <v>50</v>
      </c>
      <c r="E211" s="2" t="s">
        <v>1214</v>
      </c>
      <c r="F211" s="2" t="s">
        <v>1726</v>
      </c>
    </row>
    <row r="212" spans="1:6" ht="66" x14ac:dyDescent="0.15">
      <c r="A212" s="2" t="s">
        <v>150</v>
      </c>
      <c r="B212" s="4">
        <v>2298</v>
      </c>
      <c r="C212" s="5" t="s">
        <v>366</v>
      </c>
      <c r="D212" s="6" t="s">
        <v>51</v>
      </c>
      <c r="E212" s="2" t="s">
        <v>1215</v>
      </c>
      <c r="F212" s="2" t="s">
        <v>1722</v>
      </c>
    </row>
    <row r="213" spans="1:6" ht="66" x14ac:dyDescent="0.15">
      <c r="A213" s="2" t="s">
        <v>150</v>
      </c>
      <c r="B213" s="4">
        <v>2311</v>
      </c>
      <c r="C213" s="5" t="s">
        <v>367</v>
      </c>
      <c r="D213" s="6" t="s">
        <v>52</v>
      </c>
      <c r="E213" s="2" t="s">
        <v>1216</v>
      </c>
      <c r="F213" s="2" t="s">
        <v>1729</v>
      </c>
    </row>
    <row r="214" spans="1:6" ht="33" x14ac:dyDescent="0.15">
      <c r="A214" s="2" t="s">
        <v>150</v>
      </c>
      <c r="B214" s="4">
        <v>2316</v>
      </c>
      <c r="C214" s="5" t="s">
        <v>368</v>
      </c>
      <c r="D214" s="6" t="s">
        <v>53</v>
      </c>
      <c r="E214" s="2" t="s">
        <v>1217</v>
      </c>
      <c r="F214" s="2" t="s">
        <v>1718</v>
      </c>
    </row>
    <row r="215" spans="1:6" ht="33" x14ac:dyDescent="0.15">
      <c r="A215" s="2" t="s">
        <v>150</v>
      </c>
      <c r="B215" s="4">
        <v>2320</v>
      </c>
      <c r="C215" s="5" t="s">
        <v>369</v>
      </c>
      <c r="D215" s="6" t="s">
        <v>54</v>
      </c>
      <c r="E215" s="2" t="s">
        <v>1218</v>
      </c>
      <c r="F215" s="2" t="s">
        <v>1718</v>
      </c>
    </row>
    <row r="216" spans="1:6" ht="33" x14ac:dyDescent="0.15">
      <c r="A216" s="2" t="s">
        <v>150</v>
      </c>
      <c r="B216" s="4">
        <v>2321</v>
      </c>
      <c r="C216" s="5" t="s">
        <v>370</v>
      </c>
      <c r="D216" s="6" t="s">
        <v>55</v>
      </c>
      <c r="E216" s="2" t="s">
        <v>1219</v>
      </c>
      <c r="F216" s="2" t="s">
        <v>1718</v>
      </c>
    </row>
    <row r="217" spans="1:6" ht="33" x14ac:dyDescent="0.15">
      <c r="A217" s="2" t="s">
        <v>150</v>
      </c>
      <c r="B217" s="4">
        <v>2324</v>
      </c>
      <c r="C217" s="5" t="s">
        <v>371</v>
      </c>
      <c r="D217" s="7" t="s">
        <v>56</v>
      </c>
      <c r="E217" s="2" t="s">
        <v>1220</v>
      </c>
      <c r="F217" s="2" t="s">
        <v>1718</v>
      </c>
    </row>
    <row r="218" spans="1:6" x14ac:dyDescent="0.15">
      <c r="A218" s="2" t="s">
        <v>150</v>
      </c>
      <c r="B218" s="4">
        <v>2331</v>
      </c>
      <c r="C218" s="5" t="s">
        <v>372</v>
      </c>
      <c r="D218" s="6" t="s">
        <v>57</v>
      </c>
      <c r="E218" s="2" t="s">
        <v>1221</v>
      </c>
      <c r="F218" s="2" t="s">
        <v>1733</v>
      </c>
    </row>
    <row r="219" spans="1:6" ht="33" x14ac:dyDescent="0.15">
      <c r="A219" s="2" t="s">
        <v>150</v>
      </c>
      <c r="B219" s="4">
        <v>2333</v>
      </c>
      <c r="C219" s="5" t="s">
        <v>373</v>
      </c>
      <c r="D219" s="6" t="s">
        <v>58</v>
      </c>
      <c r="E219" s="2" t="s">
        <v>1222</v>
      </c>
      <c r="F219" s="2" t="s">
        <v>1727</v>
      </c>
    </row>
    <row r="220" spans="1:6" ht="66" x14ac:dyDescent="0.15">
      <c r="A220" s="2" t="s">
        <v>150</v>
      </c>
      <c r="B220" s="4">
        <v>2339</v>
      </c>
      <c r="C220" s="5" t="s">
        <v>374</v>
      </c>
      <c r="D220" s="6" t="s">
        <v>59</v>
      </c>
      <c r="E220" s="2" t="s">
        <v>1223</v>
      </c>
      <c r="F220" s="2" t="s">
        <v>1729</v>
      </c>
    </row>
    <row r="221" spans="1:6" ht="66" x14ac:dyDescent="0.15">
      <c r="A221" s="2" t="s">
        <v>150</v>
      </c>
      <c r="B221" s="4">
        <v>2344</v>
      </c>
      <c r="C221" s="5" t="s">
        <v>375</v>
      </c>
      <c r="D221" s="6" t="s">
        <v>59</v>
      </c>
      <c r="E221" s="2" t="s">
        <v>1224</v>
      </c>
      <c r="F221" s="2" t="s">
        <v>1730</v>
      </c>
    </row>
    <row r="222" spans="1:6" ht="66" x14ac:dyDescent="0.15">
      <c r="A222" s="2" t="s">
        <v>150</v>
      </c>
      <c r="B222" s="4">
        <v>2345</v>
      </c>
      <c r="C222" s="5" t="s">
        <v>376</v>
      </c>
      <c r="D222" s="6" t="s">
        <v>59</v>
      </c>
      <c r="E222" s="2" t="s">
        <v>1225</v>
      </c>
      <c r="F222" s="2" t="s">
        <v>1730</v>
      </c>
    </row>
    <row r="223" spans="1:6" ht="66" x14ac:dyDescent="0.15">
      <c r="A223" s="2" t="s">
        <v>150</v>
      </c>
      <c r="B223" s="4">
        <v>2350</v>
      </c>
      <c r="C223" s="5" t="s">
        <v>377</v>
      </c>
      <c r="D223" s="6" t="s">
        <v>59</v>
      </c>
      <c r="E223" s="2" t="s">
        <v>1226</v>
      </c>
      <c r="F223" s="2" t="s">
        <v>1729</v>
      </c>
    </row>
    <row r="224" spans="1:6" ht="49.5" x14ac:dyDescent="0.15">
      <c r="A224" s="2" t="s">
        <v>150</v>
      </c>
      <c r="B224" s="4">
        <v>2414</v>
      </c>
      <c r="C224" s="5" t="s">
        <v>378</v>
      </c>
      <c r="D224" s="6" t="s">
        <v>60</v>
      </c>
      <c r="E224" s="2" t="s">
        <v>1227</v>
      </c>
      <c r="F224" s="2" t="s">
        <v>1723</v>
      </c>
    </row>
    <row r="225" spans="1:6" ht="49.5" x14ac:dyDescent="0.15">
      <c r="A225" s="2" t="s">
        <v>150</v>
      </c>
      <c r="B225" s="4">
        <v>2416</v>
      </c>
      <c r="C225" s="5" t="s">
        <v>379</v>
      </c>
      <c r="D225" s="6" t="s">
        <v>61</v>
      </c>
      <c r="E225" s="2" t="s">
        <v>1228</v>
      </c>
      <c r="F225" s="2" t="s">
        <v>1725</v>
      </c>
    </row>
    <row r="226" spans="1:6" ht="49.5" x14ac:dyDescent="0.15">
      <c r="A226" s="2" t="s">
        <v>150</v>
      </c>
      <c r="B226" s="4">
        <v>2419</v>
      </c>
      <c r="C226" s="5" t="s">
        <v>380</v>
      </c>
      <c r="D226" s="6" t="s">
        <v>62</v>
      </c>
      <c r="E226" s="2" t="s">
        <v>1229</v>
      </c>
      <c r="F226" s="2" t="s">
        <v>1738</v>
      </c>
    </row>
    <row r="227" spans="1:6" ht="49.5" x14ac:dyDescent="0.15">
      <c r="A227" s="2" t="s">
        <v>150</v>
      </c>
      <c r="B227" s="4">
        <v>2515</v>
      </c>
      <c r="C227" s="5" t="s">
        <v>381</v>
      </c>
      <c r="D227" s="6" t="s">
        <v>63</v>
      </c>
      <c r="E227" s="2" t="s">
        <v>1230</v>
      </c>
      <c r="F227" s="2" t="s">
        <v>1728</v>
      </c>
    </row>
    <row r="228" spans="1:6" ht="49.5" x14ac:dyDescent="0.15">
      <c r="A228" s="2" t="s">
        <v>150</v>
      </c>
      <c r="B228" s="4">
        <v>2532</v>
      </c>
      <c r="C228" s="5" t="s">
        <v>382</v>
      </c>
      <c r="D228" s="6" t="s">
        <v>63</v>
      </c>
      <c r="E228" s="2" t="s">
        <v>1231</v>
      </c>
      <c r="F228" s="2" t="s">
        <v>1729</v>
      </c>
    </row>
    <row r="229" spans="1:6" ht="49.5" x14ac:dyDescent="0.15">
      <c r="A229" s="2" t="s">
        <v>150</v>
      </c>
      <c r="B229" s="4">
        <v>2535</v>
      </c>
      <c r="C229" s="5" t="s">
        <v>383</v>
      </c>
      <c r="D229" s="6" t="s">
        <v>63</v>
      </c>
      <c r="E229" s="2" t="s">
        <v>1232</v>
      </c>
      <c r="F229" s="2" t="s">
        <v>1745</v>
      </c>
    </row>
    <row r="230" spans="1:6" ht="49.5" x14ac:dyDescent="0.15">
      <c r="A230" s="2" t="s">
        <v>150</v>
      </c>
      <c r="B230" s="4">
        <v>2558</v>
      </c>
      <c r="C230" s="5" t="s">
        <v>384</v>
      </c>
      <c r="D230" s="6" t="s">
        <v>63</v>
      </c>
      <c r="E230" s="2" t="s">
        <v>1233</v>
      </c>
      <c r="F230" s="2" t="s">
        <v>1716</v>
      </c>
    </row>
    <row r="231" spans="1:6" ht="49.5" x14ac:dyDescent="0.15">
      <c r="A231" s="2" t="s">
        <v>150</v>
      </c>
      <c r="B231" s="4">
        <v>2571</v>
      </c>
      <c r="C231" s="5" t="s">
        <v>385</v>
      </c>
      <c r="D231" s="6" t="s">
        <v>63</v>
      </c>
      <c r="E231" s="2" t="s">
        <v>1234</v>
      </c>
      <c r="F231" s="2" t="s">
        <v>1743</v>
      </c>
    </row>
    <row r="232" spans="1:6" ht="49.5" x14ac:dyDescent="0.15">
      <c r="A232" s="2" t="s">
        <v>150</v>
      </c>
      <c r="B232" s="4">
        <v>2625</v>
      </c>
      <c r="C232" s="5" t="s">
        <v>386</v>
      </c>
      <c r="D232" s="6" t="s">
        <v>63</v>
      </c>
      <c r="E232" s="2" t="s">
        <v>1235</v>
      </c>
      <c r="F232" s="2" t="s">
        <v>1743</v>
      </c>
    </row>
    <row r="233" spans="1:6" ht="49.5" x14ac:dyDescent="0.15">
      <c r="A233" s="2" t="s">
        <v>150</v>
      </c>
      <c r="B233" s="4">
        <v>2765</v>
      </c>
      <c r="C233" s="5" t="s">
        <v>387</v>
      </c>
      <c r="D233" s="6" t="s">
        <v>63</v>
      </c>
      <c r="E233" s="2" t="s">
        <v>1236</v>
      </c>
      <c r="F233" s="2" t="s">
        <v>1743</v>
      </c>
    </row>
    <row r="234" spans="1:6" ht="49.5" x14ac:dyDescent="0.15">
      <c r="A234" s="2" t="s">
        <v>150</v>
      </c>
      <c r="B234" s="4">
        <v>2858</v>
      </c>
      <c r="C234" s="5" t="s">
        <v>388</v>
      </c>
      <c r="D234" s="6" t="s">
        <v>63</v>
      </c>
      <c r="E234" s="2" t="s">
        <v>1237</v>
      </c>
      <c r="F234" s="2" t="s">
        <v>1717</v>
      </c>
    </row>
    <row r="235" spans="1:6" ht="49.5" x14ac:dyDescent="0.15">
      <c r="A235" s="2" t="s">
        <v>150</v>
      </c>
      <c r="B235" s="4">
        <v>2868</v>
      </c>
      <c r="C235" s="5" t="s">
        <v>389</v>
      </c>
      <c r="D235" s="6" t="s">
        <v>63</v>
      </c>
      <c r="E235" s="2" t="s">
        <v>1238</v>
      </c>
      <c r="F235" s="2" t="s">
        <v>1743</v>
      </c>
    </row>
    <row r="236" spans="1:6" ht="49.5" x14ac:dyDescent="0.15">
      <c r="A236" s="2" t="s">
        <v>150</v>
      </c>
      <c r="B236" s="4">
        <v>2901</v>
      </c>
      <c r="C236" s="5" t="s">
        <v>390</v>
      </c>
      <c r="D236" s="6" t="s">
        <v>63</v>
      </c>
      <c r="E236" s="2" t="s">
        <v>1239</v>
      </c>
      <c r="F236" s="2" t="s">
        <v>1743</v>
      </c>
    </row>
    <row r="237" spans="1:6" ht="66" x14ac:dyDescent="0.15">
      <c r="A237" s="2" t="s">
        <v>150</v>
      </c>
      <c r="B237" s="4">
        <v>2978</v>
      </c>
      <c r="C237" s="5" t="s">
        <v>391</v>
      </c>
      <c r="D237" s="6" t="s">
        <v>64</v>
      </c>
      <c r="E237" s="2" t="s">
        <v>1240</v>
      </c>
      <c r="F237" s="2" t="s">
        <v>1730</v>
      </c>
    </row>
    <row r="238" spans="1:6" ht="66" x14ac:dyDescent="0.15">
      <c r="A238" s="2" t="s">
        <v>150</v>
      </c>
      <c r="B238" s="4">
        <v>2999</v>
      </c>
      <c r="C238" s="5" t="s">
        <v>392</v>
      </c>
      <c r="D238" s="6" t="s">
        <v>65</v>
      </c>
      <c r="E238" s="2" t="s">
        <v>1241</v>
      </c>
      <c r="F238" s="2" t="s">
        <v>1729</v>
      </c>
    </row>
    <row r="239" spans="1:6" ht="49.5" x14ac:dyDescent="0.15">
      <c r="A239" s="2" t="s">
        <v>150</v>
      </c>
      <c r="B239" s="4">
        <v>4286</v>
      </c>
      <c r="C239" s="5" t="s">
        <v>393</v>
      </c>
      <c r="D239" s="6" t="s">
        <v>17</v>
      </c>
      <c r="E239" s="2" t="s">
        <v>1242</v>
      </c>
      <c r="F239" s="2" t="s">
        <v>1718</v>
      </c>
    </row>
    <row r="240" spans="1:6" ht="49.5" x14ac:dyDescent="0.15">
      <c r="A240" s="2" t="s">
        <v>150</v>
      </c>
      <c r="B240" s="4">
        <v>4300</v>
      </c>
      <c r="C240" s="5" t="s">
        <v>394</v>
      </c>
      <c r="D240" s="6" t="s">
        <v>17</v>
      </c>
      <c r="E240" s="2" t="s">
        <v>1243</v>
      </c>
      <c r="F240" s="2" t="s">
        <v>1718</v>
      </c>
    </row>
    <row r="241" spans="1:6" ht="49.5" x14ac:dyDescent="0.15">
      <c r="A241" s="2" t="s">
        <v>150</v>
      </c>
      <c r="B241" s="4">
        <v>4318</v>
      </c>
      <c r="C241" s="5" t="s">
        <v>395</v>
      </c>
      <c r="D241" s="6" t="s">
        <v>17</v>
      </c>
      <c r="E241" s="2" t="s">
        <v>1244</v>
      </c>
      <c r="F241" s="2" t="s">
        <v>1746</v>
      </c>
    </row>
    <row r="242" spans="1:6" ht="49.5" x14ac:dyDescent="0.15">
      <c r="A242" s="2" t="s">
        <v>150</v>
      </c>
      <c r="B242" s="4">
        <v>4344</v>
      </c>
      <c r="C242" s="5" t="s">
        <v>396</v>
      </c>
      <c r="D242" s="6" t="s">
        <v>17</v>
      </c>
      <c r="E242" s="2" t="s">
        <v>1245</v>
      </c>
      <c r="F242" s="2" t="s">
        <v>1726</v>
      </c>
    </row>
    <row r="243" spans="1:6" ht="49.5" x14ac:dyDescent="0.15">
      <c r="A243" s="2" t="s">
        <v>150</v>
      </c>
      <c r="B243" s="4">
        <v>4353</v>
      </c>
      <c r="C243" s="5" t="s">
        <v>397</v>
      </c>
      <c r="D243" s="6" t="s">
        <v>17</v>
      </c>
      <c r="E243" s="2" t="s">
        <v>1246</v>
      </c>
      <c r="F243" s="2" t="s">
        <v>1718</v>
      </c>
    </row>
    <row r="244" spans="1:6" ht="49.5" x14ac:dyDescent="0.15">
      <c r="A244" s="2" t="s">
        <v>150</v>
      </c>
      <c r="B244" s="4">
        <v>4363</v>
      </c>
      <c r="C244" s="5" t="s">
        <v>398</v>
      </c>
      <c r="D244" s="6" t="s">
        <v>17</v>
      </c>
      <c r="E244" s="2" t="s">
        <v>1247</v>
      </c>
      <c r="F244" s="2" t="s">
        <v>1720</v>
      </c>
    </row>
    <row r="245" spans="1:6" ht="49.5" x14ac:dyDescent="0.15">
      <c r="A245" s="2" t="s">
        <v>150</v>
      </c>
      <c r="B245" s="4">
        <v>4382</v>
      </c>
      <c r="C245" s="5" t="s">
        <v>399</v>
      </c>
      <c r="D245" s="6" t="s">
        <v>17</v>
      </c>
      <c r="E245" s="2" t="s">
        <v>1248</v>
      </c>
      <c r="F245" s="2" t="s">
        <v>1717</v>
      </c>
    </row>
    <row r="246" spans="1:6" ht="49.5" x14ac:dyDescent="0.15">
      <c r="A246" s="2" t="s">
        <v>150</v>
      </c>
      <c r="B246" s="4">
        <v>4388</v>
      </c>
      <c r="C246" s="5" t="s">
        <v>400</v>
      </c>
      <c r="D246" s="6" t="s">
        <v>17</v>
      </c>
      <c r="E246" s="2" t="s">
        <v>1249</v>
      </c>
      <c r="F246" s="2" t="s">
        <v>1718</v>
      </c>
    </row>
    <row r="247" spans="1:6" ht="49.5" x14ac:dyDescent="0.15">
      <c r="A247" s="2" t="s">
        <v>150</v>
      </c>
      <c r="B247" s="4">
        <v>4396</v>
      </c>
      <c r="C247" s="5" t="s">
        <v>401</v>
      </c>
      <c r="D247" s="6" t="s">
        <v>17</v>
      </c>
      <c r="E247" s="2" t="s">
        <v>1250</v>
      </c>
      <c r="F247" s="2" t="s">
        <v>1441</v>
      </c>
    </row>
    <row r="248" spans="1:6" ht="49.5" x14ac:dyDescent="0.15">
      <c r="A248" s="2" t="s">
        <v>150</v>
      </c>
      <c r="B248" s="4">
        <v>4402</v>
      </c>
      <c r="C248" s="5" t="s">
        <v>402</v>
      </c>
      <c r="D248" s="6" t="s">
        <v>17</v>
      </c>
      <c r="E248" s="2" t="s">
        <v>1251</v>
      </c>
      <c r="F248" s="2" t="s">
        <v>1717</v>
      </c>
    </row>
    <row r="249" spans="1:6" ht="49.5" x14ac:dyDescent="0.15">
      <c r="A249" s="2" t="s">
        <v>150</v>
      </c>
      <c r="B249" s="4">
        <v>4412</v>
      </c>
      <c r="C249" s="5" t="s">
        <v>403</v>
      </c>
      <c r="D249" s="6" t="s">
        <v>17</v>
      </c>
      <c r="E249" s="2" t="s">
        <v>1252</v>
      </c>
      <c r="F249" s="2" t="s">
        <v>1718</v>
      </c>
    </row>
    <row r="250" spans="1:6" ht="49.5" x14ac:dyDescent="0.15">
      <c r="A250" s="2" t="s">
        <v>150</v>
      </c>
      <c r="B250" s="4">
        <v>4426</v>
      </c>
      <c r="C250" s="5" t="s">
        <v>404</v>
      </c>
      <c r="D250" s="6" t="s">
        <v>17</v>
      </c>
      <c r="E250" s="2" t="s">
        <v>1253</v>
      </c>
      <c r="F250" s="2" t="s">
        <v>1718</v>
      </c>
    </row>
    <row r="251" spans="1:6" ht="49.5" x14ac:dyDescent="0.15">
      <c r="A251" s="2" t="s">
        <v>150</v>
      </c>
      <c r="B251" s="4">
        <v>4428</v>
      </c>
      <c r="C251" s="5" t="s">
        <v>405</v>
      </c>
      <c r="D251" s="6" t="s">
        <v>17</v>
      </c>
      <c r="E251" s="2" t="s">
        <v>1254</v>
      </c>
      <c r="F251" s="2" t="s">
        <v>1717</v>
      </c>
    </row>
    <row r="252" spans="1:6" ht="49.5" x14ac:dyDescent="0.15">
      <c r="A252" s="2" t="s">
        <v>150</v>
      </c>
      <c r="B252" s="4">
        <v>4445</v>
      </c>
      <c r="C252" s="5" t="s">
        <v>406</v>
      </c>
      <c r="D252" s="6" t="s">
        <v>17</v>
      </c>
      <c r="E252" s="2" t="s">
        <v>1255</v>
      </c>
      <c r="F252" s="2" t="s">
        <v>1747</v>
      </c>
    </row>
    <row r="253" spans="1:6" ht="49.5" x14ac:dyDescent="0.15">
      <c r="A253" s="2" t="s">
        <v>150</v>
      </c>
      <c r="B253" s="4">
        <v>4446</v>
      </c>
      <c r="C253" s="5" t="s">
        <v>407</v>
      </c>
      <c r="D253" s="6" t="s">
        <v>17</v>
      </c>
      <c r="E253" s="2" t="s">
        <v>1256</v>
      </c>
      <c r="F253" s="2" t="s">
        <v>1718</v>
      </c>
    </row>
    <row r="254" spans="1:6" ht="49.5" x14ac:dyDescent="0.15">
      <c r="A254" s="2" t="s">
        <v>150</v>
      </c>
      <c r="B254" s="4">
        <v>4454</v>
      </c>
      <c r="C254" s="5" t="s">
        <v>408</v>
      </c>
      <c r="D254" s="6" t="s">
        <v>17</v>
      </c>
      <c r="E254" s="2" t="s">
        <v>1257</v>
      </c>
      <c r="F254" s="2" t="s">
        <v>1718</v>
      </c>
    </row>
    <row r="255" spans="1:6" ht="49.5" x14ac:dyDescent="0.15">
      <c r="A255" s="2" t="s">
        <v>150</v>
      </c>
      <c r="B255" s="4">
        <v>4467</v>
      </c>
      <c r="C255" s="5" t="s">
        <v>409</v>
      </c>
      <c r="D255" s="6" t="s">
        <v>17</v>
      </c>
      <c r="E255" s="2" t="s">
        <v>1258</v>
      </c>
      <c r="F255" s="2" t="s">
        <v>1723</v>
      </c>
    </row>
    <row r="256" spans="1:6" ht="49.5" x14ac:dyDescent="0.15">
      <c r="A256" s="2" t="s">
        <v>150</v>
      </c>
      <c r="B256" s="4">
        <v>4490</v>
      </c>
      <c r="C256" s="5" t="s">
        <v>410</v>
      </c>
      <c r="D256" s="6" t="s">
        <v>17</v>
      </c>
      <c r="E256" s="2" t="s">
        <v>1259</v>
      </c>
      <c r="F256" s="2" t="s">
        <v>1718</v>
      </c>
    </row>
    <row r="257" spans="1:6" ht="49.5" x14ac:dyDescent="0.15">
      <c r="A257" s="2" t="s">
        <v>150</v>
      </c>
      <c r="B257" s="4">
        <v>4510</v>
      </c>
      <c r="C257" s="5" t="s">
        <v>411</v>
      </c>
      <c r="D257" s="6" t="s">
        <v>17</v>
      </c>
      <c r="E257" s="2" t="s">
        <v>1260</v>
      </c>
      <c r="F257" s="2" t="s">
        <v>1717</v>
      </c>
    </row>
    <row r="258" spans="1:6" ht="49.5" x14ac:dyDescent="0.15">
      <c r="A258" s="2" t="s">
        <v>150</v>
      </c>
      <c r="B258" s="4">
        <v>4531</v>
      </c>
      <c r="C258" s="5" t="s">
        <v>412</v>
      </c>
      <c r="D258" s="6" t="s">
        <v>17</v>
      </c>
      <c r="E258" s="2" t="s">
        <v>1261</v>
      </c>
      <c r="F258" s="2" t="s">
        <v>1717</v>
      </c>
    </row>
    <row r="259" spans="1:6" ht="49.5" x14ac:dyDescent="0.15">
      <c r="A259" s="2" t="s">
        <v>150</v>
      </c>
      <c r="B259" s="4">
        <v>4539</v>
      </c>
      <c r="C259" s="5" t="s">
        <v>413</v>
      </c>
      <c r="D259" s="6" t="s">
        <v>17</v>
      </c>
      <c r="E259" s="2" t="s">
        <v>1262</v>
      </c>
      <c r="F259" s="2" t="s">
        <v>1441</v>
      </c>
    </row>
    <row r="260" spans="1:6" ht="49.5" x14ac:dyDescent="0.15">
      <c r="A260" s="2" t="s">
        <v>150</v>
      </c>
      <c r="B260" s="4">
        <v>4545</v>
      </c>
      <c r="C260" s="5" t="s">
        <v>414</v>
      </c>
      <c r="D260" s="6" t="s">
        <v>17</v>
      </c>
      <c r="E260" s="2" t="s">
        <v>1263</v>
      </c>
      <c r="F260" s="2" t="s">
        <v>1717</v>
      </c>
    </row>
    <row r="261" spans="1:6" ht="49.5" x14ac:dyDescent="0.15">
      <c r="A261" s="2" t="s">
        <v>150</v>
      </c>
      <c r="B261" s="4">
        <v>4553</v>
      </c>
      <c r="C261" s="5" t="s">
        <v>415</v>
      </c>
      <c r="D261" s="6" t="s">
        <v>17</v>
      </c>
      <c r="E261" s="2" t="s">
        <v>1264</v>
      </c>
      <c r="F261" s="2" t="s">
        <v>1723</v>
      </c>
    </row>
    <row r="262" spans="1:6" ht="49.5" x14ac:dyDescent="0.15">
      <c r="A262" s="2" t="s">
        <v>150</v>
      </c>
      <c r="B262" s="4">
        <v>4585</v>
      </c>
      <c r="C262" s="5" t="s">
        <v>416</v>
      </c>
      <c r="D262" s="6" t="s">
        <v>17</v>
      </c>
      <c r="E262" s="2" t="s">
        <v>1265</v>
      </c>
      <c r="F262" s="2" t="s">
        <v>1717</v>
      </c>
    </row>
    <row r="263" spans="1:6" ht="49.5" x14ac:dyDescent="0.15">
      <c r="A263" s="2" t="s">
        <v>150</v>
      </c>
      <c r="B263" s="4">
        <v>4590</v>
      </c>
      <c r="C263" s="5" t="s">
        <v>417</v>
      </c>
      <c r="D263" s="6" t="s">
        <v>17</v>
      </c>
      <c r="E263" s="2" t="s">
        <v>1266</v>
      </c>
      <c r="F263" s="2" t="s">
        <v>1718</v>
      </c>
    </row>
    <row r="264" spans="1:6" ht="49.5" x14ac:dyDescent="0.15">
      <c r="A264" s="2" t="s">
        <v>150</v>
      </c>
      <c r="B264" s="4">
        <v>4591</v>
      </c>
      <c r="C264" s="5" t="s">
        <v>418</v>
      </c>
      <c r="D264" s="6" t="s">
        <v>17</v>
      </c>
      <c r="E264" s="2" t="s">
        <v>1267</v>
      </c>
      <c r="F264" s="2" t="s">
        <v>1718</v>
      </c>
    </row>
    <row r="265" spans="1:6" ht="49.5" x14ac:dyDescent="0.15">
      <c r="A265" s="2" t="s">
        <v>150</v>
      </c>
      <c r="B265" s="4">
        <v>4592</v>
      </c>
      <c r="C265" s="5" t="s">
        <v>419</v>
      </c>
      <c r="D265" s="6" t="s">
        <v>17</v>
      </c>
      <c r="E265" s="2" t="s">
        <v>1267</v>
      </c>
      <c r="F265" s="2" t="s">
        <v>1718</v>
      </c>
    </row>
    <row r="266" spans="1:6" ht="49.5" x14ac:dyDescent="0.15">
      <c r="A266" s="2" t="s">
        <v>150</v>
      </c>
      <c r="B266" s="4">
        <v>4625</v>
      </c>
      <c r="C266" s="5" t="s">
        <v>420</v>
      </c>
      <c r="D266" s="6" t="s">
        <v>17</v>
      </c>
      <c r="E266" s="2" t="s">
        <v>1268</v>
      </c>
      <c r="F266" s="2" t="s">
        <v>1717</v>
      </c>
    </row>
    <row r="267" spans="1:6" ht="49.5" x14ac:dyDescent="0.15">
      <c r="A267" s="2" t="s">
        <v>150</v>
      </c>
      <c r="B267" s="4">
        <v>4632</v>
      </c>
      <c r="C267" s="5" t="s">
        <v>421</v>
      </c>
      <c r="D267" s="6" t="s">
        <v>17</v>
      </c>
      <c r="E267" s="2" t="s">
        <v>1269</v>
      </c>
      <c r="F267" s="2" t="s">
        <v>1717</v>
      </c>
    </row>
    <row r="268" spans="1:6" ht="49.5" x14ac:dyDescent="0.15">
      <c r="A268" s="2" t="s">
        <v>150</v>
      </c>
      <c r="B268" s="4">
        <v>4646</v>
      </c>
      <c r="C268" s="5" t="s">
        <v>422</v>
      </c>
      <c r="D268" s="6" t="s">
        <v>17</v>
      </c>
      <c r="E268" s="2" t="s">
        <v>1270</v>
      </c>
      <c r="F268" s="2" t="s">
        <v>1717</v>
      </c>
    </row>
    <row r="269" spans="1:6" ht="49.5" x14ac:dyDescent="0.15">
      <c r="A269" s="2" t="s">
        <v>150</v>
      </c>
      <c r="B269" s="4">
        <v>4655</v>
      </c>
      <c r="C269" s="5" t="s">
        <v>423</v>
      </c>
      <c r="D269" s="6" t="s">
        <v>17</v>
      </c>
      <c r="E269" s="2" t="s">
        <v>1271</v>
      </c>
      <c r="F269" s="2" t="s">
        <v>1717</v>
      </c>
    </row>
    <row r="270" spans="1:6" ht="49.5" x14ac:dyDescent="0.15">
      <c r="A270" s="2" t="s">
        <v>150</v>
      </c>
      <c r="B270" s="4">
        <v>4668</v>
      </c>
      <c r="C270" s="5" t="s">
        <v>424</v>
      </c>
      <c r="D270" s="6" t="s">
        <v>17</v>
      </c>
      <c r="E270" s="2" t="s">
        <v>1272</v>
      </c>
      <c r="F270" s="2" t="s">
        <v>1717</v>
      </c>
    </row>
    <row r="271" spans="1:6" ht="49.5" x14ac:dyDescent="0.15">
      <c r="A271" s="2" t="s">
        <v>150</v>
      </c>
      <c r="B271" s="4">
        <v>4689</v>
      </c>
      <c r="C271" s="5" t="s">
        <v>425</v>
      </c>
      <c r="D271" s="6" t="s">
        <v>17</v>
      </c>
      <c r="E271" s="2" t="s">
        <v>1273</v>
      </c>
      <c r="F271" s="2" t="s">
        <v>1718</v>
      </c>
    </row>
    <row r="272" spans="1:6" ht="49.5" x14ac:dyDescent="0.15">
      <c r="A272" s="2" t="s">
        <v>150</v>
      </c>
      <c r="B272" s="4">
        <v>4706</v>
      </c>
      <c r="C272" s="5" t="s">
        <v>426</v>
      </c>
      <c r="D272" s="6" t="s">
        <v>17</v>
      </c>
      <c r="E272" s="2" t="s">
        <v>1274</v>
      </c>
      <c r="F272" s="2" t="s">
        <v>1717</v>
      </c>
    </row>
    <row r="273" spans="1:6" ht="49.5" x14ac:dyDescent="0.15">
      <c r="A273" s="2" t="s">
        <v>150</v>
      </c>
      <c r="B273" s="4">
        <v>4710</v>
      </c>
      <c r="C273" s="5" t="s">
        <v>427</v>
      </c>
      <c r="D273" s="6" t="s">
        <v>17</v>
      </c>
      <c r="E273" s="2" t="s">
        <v>1275</v>
      </c>
      <c r="F273" s="2" t="s">
        <v>1718</v>
      </c>
    </row>
    <row r="274" spans="1:6" ht="49.5" x14ac:dyDescent="0.15">
      <c r="A274" s="2" t="s">
        <v>150</v>
      </c>
      <c r="B274" s="4">
        <v>4728</v>
      </c>
      <c r="C274" s="5" t="s">
        <v>428</v>
      </c>
      <c r="D274" s="6" t="s">
        <v>17</v>
      </c>
      <c r="E274" s="2" t="s">
        <v>1276</v>
      </c>
      <c r="F274" s="2" t="s">
        <v>1717</v>
      </c>
    </row>
    <row r="275" spans="1:6" ht="49.5" x14ac:dyDescent="0.15">
      <c r="A275" s="2" t="s">
        <v>150</v>
      </c>
      <c r="B275" s="4">
        <v>4730</v>
      </c>
      <c r="C275" s="5" t="s">
        <v>429</v>
      </c>
      <c r="D275" s="6" t="s">
        <v>17</v>
      </c>
      <c r="E275" s="2" t="s">
        <v>1277</v>
      </c>
      <c r="F275" s="2" t="s">
        <v>1717</v>
      </c>
    </row>
    <row r="276" spans="1:6" ht="49.5" x14ac:dyDescent="0.15">
      <c r="A276" s="2" t="s">
        <v>150</v>
      </c>
      <c r="B276" s="4">
        <v>4740</v>
      </c>
      <c r="C276" s="5" t="s">
        <v>430</v>
      </c>
      <c r="D276" s="6" t="s">
        <v>17</v>
      </c>
      <c r="E276" s="2" t="s">
        <v>1278</v>
      </c>
      <c r="F276" s="2" t="s">
        <v>1717</v>
      </c>
    </row>
    <row r="277" spans="1:6" ht="49.5" x14ac:dyDescent="0.15">
      <c r="A277" s="2" t="s">
        <v>150</v>
      </c>
      <c r="B277" s="4">
        <v>4741</v>
      </c>
      <c r="C277" s="5" t="s">
        <v>431</v>
      </c>
      <c r="D277" s="6" t="s">
        <v>17</v>
      </c>
      <c r="E277" s="2" t="s">
        <v>1278</v>
      </c>
      <c r="F277" s="2" t="s">
        <v>1717</v>
      </c>
    </row>
    <row r="278" spans="1:6" ht="49.5" x14ac:dyDescent="0.15">
      <c r="A278" s="2" t="s">
        <v>150</v>
      </c>
      <c r="B278" s="4">
        <v>4742</v>
      </c>
      <c r="C278" s="5" t="s">
        <v>432</v>
      </c>
      <c r="D278" s="6" t="s">
        <v>17</v>
      </c>
      <c r="E278" s="2" t="s">
        <v>1279</v>
      </c>
      <c r="F278" s="2" t="s">
        <v>1717</v>
      </c>
    </row>
    <row r="279" spans="1:6" ht="49.5" x14ac:dyDescent="0.15">
      <c r="A279" s="2" t="s">
        <v>150</v>
      </c>
      <c r="B279" s="4">
        <v>4743</v>
      </c>
      <c r="C279" s="5" t="s">
        <v>433</v>
      </c>
      <c r="D279" s="6" t="s">
        <v>17</v>
      </c>
      <c r="E279" s="2" t="s">
        <v>1279</v>
      </c>
      <c r="F279" s="2" t="s">
        <v>1717</v>
      </c>
    </row>
    <row r="280" spans="1:6" ht="49.5" x14ac:dyDescent="0.15">
      <c r="A280" s="2" t="s">
        <v>150</v>
      </c>
      <c r="B280" s="4">
        <v>4768</v>
      </c>
      <c r="C280" s="5" t="s">
        <v>434</v>
      </c>
      <c r="D280" s="6" t="s">
        <v>17</v>
      </c>
      <c r="E280" s="2" t="s">
        <v>1280</v>
      </c>
      <c r="F280" s="2" t="s">
        <v>1718</v>
      </c>
    </row>
    <row r="281" spans="1:6" ht="49.5" x14ac:dyDescent="0.15">
      <c r="A281" s="2" t="s">
        <v>150</v>
      </c>
      <c r="B281" s="4">
        <v>4771</v>
      </c>
      <c r="C281" s="5" t="s">
        <v>435</v>
      </c>
      <c r="D281" s="6" t="s">
        <v>17</v>
      </c>
      <c r="E281" s="2" t="s">
        <v>1281</v>
      </c>
      <c r="F281" s="2" t="s">
        <v>1718</v>
      </c>
    </row>
    <row r="282" spans="1:6" ht="49.5" x14ac:dyDescent="0.15">
      <c r="A282" s="2" t="s">
        <v>150</v>
      </c>
      <c r="B282" s="4">
        <v>4800</v>
      </c>
      <c r="C282" s="5" t="s">
        <v>436</v>
      </c>
      <c r="D282" s="6" t="s">
        <v>17</v>
      </c>
      <c r="E282" s="2" t="s">
        <v>1282</v>
      </c>
      <c r="F282" s="2" t="s">
        <v>1718</v>
      </c>
    </row>
    <row r="283" spans="1:6" ht="49.5" x14ac:dyDescent="0.15">
      <c r="A283" s="2" t="s">
        <v>150</v>
      </c>
      <c r="B283" s="4">
        <v>4809</v>
      </c>
      <c r="C283" s="5" t="s">
        <v>437</v>
      </c>
      <c r="D283" s="6" t="s">
        <v>17</v>
      </c>
      <c r="E283" s="2" t="s">
        <v>1283</v>
      </c>
      <c r="F283" s="2" t="s">
        <v>1721</v>
      </c>
    </row>
    <row r="284" spans="1:6" ht="49.5" x14ac:dyDescent="0.15">
      <c r="A284" s="2" t="s">
        <v>150</v>
      </c>
      <c r="B284" s="4">
        <v>4815</v>
      </c>
      <c r="C284" s="5" t="s">
        <v>438</v>
      </c>
      <c r="D284" s="6" t="s">
        <v>17</v>
      </c>
      <c r="E284" s="2" t="s">
        <v>1284</v>
      </c>
      <c r="F284" s="2" t="s">
        <v>1718</v>
      </c>
    </row>
    <row r="285" spans="1:6" ht="49.5" x14ac:dyDescent="0.15">
      <c r="A285" s="2" t="s">
        <v>150</v>
      </c>
      <c r="B285" s="4">
        <v>4822</v>
      </c>
      <c r="C285" s="5" t="s">
        <v>439</v>
      </c>
      <c r="D285" s="6" t="s">
        <v>17</v>
      </c>
      <c r="E285" s="2" t="s">
        <v>1285</v>
      </c>
      <c r="F285" s="2" t="s">
        <v>1718</v>
      </c>
    </row>
    <row r="286" spans="1:6" ht="49.5" x14ac:dyDescent="0.15">
      <c r="A286" s="2" t="s">
        <v>150</v>
      </c>
      <c r="B286" s="4">
        <v>4835</v>
      </c>
      <c r="C286" s="5" t="s">
        <v>440</v>
      </c>
      <c r="D286" s="8" t="s">
        <v>17</v>
      </c>
      <c r="E286" s="2" t="s">
        <v>1286</v>
      </c>
      <c r="F286" s="2" t="s">
        <v>1748</v>
      </c>
    </row>
    <row r="287" spans="1:6" ht="49.5" x14ac:dyDescent="0.15">
      <c r="A287" s="2" t="s">
        <v>150</v>
      </c>
      <c r="B287" s="4">
        <v>4877</v>
      </c>
      <c r="C287" s="5" t="s">
        <v>441</v>
      </c>
      <c r="D287" s="6" t="s">
        <v>17</v>
      </c>
      <c r="E287" s="2" t="s">
        <v>1287</v>
      </c>
      <c r="F287" s="2" t="s">
        <v>1729</v>
      </c>
    </row>
    <row r="288" spans="1:6" ht="49.5" x14ac:dyDescent="0.15">
      <c r="A288" s="2" t="s">
        <v>150</v>
      </c>
      <c r="B288" s="4">
        <v>4879</v>
      </c>
      <c r="C288" s="5" t="s">
        <v>442</v>
      </c>
      <c r="D288" s="6" t="s">
        <v>17</v>
      </c>
      <c r="E288" s="2" t="s">
        <v>1288</v>
      </c>
      <c r="F288" s="2" t="s">
        <v>1718</v>
      </c>
    </row>
    <row r="289" spans="1:6" ht="49.5" x14ac:dyDescent="0.15">
      <c r="A289" s="2" t="s">
        <v>150</v>
      </c>
      <c r="B289" s="4">
        <v>4881</v>
      </c>
      <c r="C289" s="5" t="s">
        <v>443</v>
      </c>
      <c r="D289" s="6" t="s">
        <v>17</v>
      </c>
      <c r="E289" s="2" t="s">
        <v>1289</v>
      </c>
      <c r="F289" s="2" t="s">
        <v>1718</v>
      </c>
    </row>
    <row r="290" spans="1:6" ht="49.5" x14ac:dyDescent="0.15">
      <c r="A290" s="2" t="s">
        <v>150</v>
      </c>
      <c r="B290" s="4">
        <v>4886</v>
      </c>
      <c r="C290" s="5" t="s">
        <v>444</v>
      </c>
      <c r="D290" s="6" t="s">
        <v>17</v>
      </c>
      <c r="E290" s="2" t="s">
        <v>1290</v>
      </c>
      <c r="F290" s="2" t="s">
        <v>1718</v>
      </c>
    </row>
    <row r="291" spans="1:6" ht="49.5" x14ac:dyDescent="0.15">
      <c r="A291" s="2" t="s">
        <v>150</v>
      </c>
      <c r="B291" s="4">
        <v>4888</v>
      </c>
      <c r="C291" s="5" t="s">
        <v>445</v>
      </c>
      <c r="D291" s="6" t="s">
        <v>17</v>
      </c>
      <c r="E291" s="2" t="s">
        <v>1291</v>
      </c>
      <c r="F291" s="2" t="s">
        <v>1718</v>
      </c>
    </row>
    <row r="292" spans="1:6" ht="49.5" x14ac:dyDescent="0.15">
      <c r="A292" s="2" t="s">
        <v>150</v>
      </c>
      <c r="B292" s="4">
        <v>4897</v>
      </c>
      <c r="C292" s="5" t="s">
        <v>446</v>
      </c>
      <c r="D292" s="6" t="s">
        <v>17</v>
      </c>
      <c r="E292" s="2" t="s">
        <v>1292</v>
      </c>
      <c r="F292" s="2" t="s">
        <v>1718</v>
      </c>
    </row>
    <row r="293" spans="1:6" ht="49.5" x14ac:dyDescent="0.15">
      <c r="A293" s="2" t="s">
        <v>150</v>
      </c>
      <c r="B293" s="4">
        <v>4909</v>
      </c>
      <c r="C293" s="5" t="s">
        <v>447</v>
      </c>
      <c r="D293" s="6" t="s">
        <v>17</v>
      </c>
      <c r="E293" s="2" t="s">
        <v>1293</v>
      </c>
      <c r="F293" s="2" t="s">
        <v>1717</v>
      </c>
    </row>
    <row r="294" spans="1:6" ht="49.5" x14ac:dyDescent="0.15">
      <c r="A294" s="2" t="s">
        <v>150</v>
      </c>
      <c r="B294" s="4">
        <v>4929</v>
      </c>
      <c r="C294" s="5" t="s">
        <v>448</v>
      </c>
      <c r="D294" s="6" t="s">
        <v>17</v>
      </c>
      <c r="E294" s="2" t="s">
        <v>1294</v>
      </c>
      <c r="F294" s="2" t="s">
        <v>1718</v>
      </c>
    </row>
    <row r="295" spans="1:6" ht="49.5" x14ac:dyDescent="0.15">
      <c r="A295" s="2" t="s">
        <v>150</v>
      </c>
      <c r="B295" s="4">
        <v>4936</v>
      </c>
      <c r="C295" s="5" t="s">
        <v>449</v>
      </c>
      <c r="D295" s="6" t="s">
        <v>17</v>
      </c>
      <c r="E295" s="2" t="s">
        <v>1295</v>
      </c>
      <c r="F295" s="2" t="s">
        <v>1718</v>
      </c>
    </row>
    <row r="296" spans="1:6" ht="49.5" x14ac:dyDescent="0.15">
      <c r="A296" s="2" t="s">
        <v>150</v>
      </c>
      <c r="B296" s="4">
        <v>4937</v>
      </c>
      <c r="C296" s="5" t="s">
        <v>450</v>
      </c>
      <c r="D296" s="6" t="s">
        <v>17</v>
      </c>
      <c r="E296" s="2" t="s">
        <v>1296</v>
      </c>
      <c r="F296" s="2" t="s">
        <v>1718</v>
      </c>
    </row>
    <row r="297" spans="1:6" ht="49.5" x14ac:dyDescent="0.15">
      <c r="A297" s="2" t="s">
        <v>150</v>
      </c>
      <c r="B297" s="4">
        <v>4940</v>
      </c>
      <c r="C297" s="5" t="s">
        <v>451</v>
      </c>
      <c r="D297" s="6" t="s">
        <v>17</v>
      </c>
      <c r="E297" s="2" t="s">
        <v>1297</v>
      </c>
      <c r="F297" s="2" t="s">
        <v>1717</v>
      </c>
    </row>
    <row r="298" spans="1:6" ht="49.5" x14ac:dyDescent="0.15">
      <c r="A298" s="2" t="s">
        <v>150</v>
      </c>
      <c r="B298" s="4">
        <v>4941</v>
      </c>
      <c r="C298" s="5" t="s">
        <v>452</v>
      </c>
      <c r="D298" s="6" t="s">
        <v>17</v>
      </c>
      <c r="E298" s="2" t="s">
        <v>1298</v>
      </c>
      <c r="F298" s="2" t="s">
        <v>1723</v>
      </c>
    </row>
    <row r="299" spans="1:6" ht="49.5" x14ac:dyDescent="0.15">
      <c r="A299" s="2" t="s">
        <v>150</v>
      </c>
      <c r="B299" s="4">
        <v>4953</v>
      </c>
      <c r="C299" s="5" t="s">
        <v>453</v>
      </c>
      <c r="D299" s="6" t="s">
        <v>17</v>
      </c>
      <c r="E299" s="2" t="s">
        <v>1299</v>
      </c>
      <c r="F299" s="2" t="s">
        <v>1717</v>
      </c>
    </row>
    <row r="300" spans="1:6" ht="49.5" x14ac:dyDescent="0.15">
      <c r="A300" s="2" t="s">
        <v>150</v>
      </c>
      <c r="B300" s="4">
        <v>4972</v>
      </c>
      <c r="C300" s="5" t="s">
        <v>454</v>
      </c>
      <c r="D300" s="6" t="s">
        <v>17</v>
      </c>
      <c r="E300" s="2" t="s">
        <v>1300</v>
      </c>
      <c r="F300" s="2" t="s">
        <v>1718</v>
      </c>
    </row>
    <row r="301" spans="1:6" ht="49.5" x14ac:dyDescent="0.15">
      <c r="A301" s="2" t="s">
        <v>150</v>
      </c>
      <c r="B301" s="4">
        <v>4976</v>
      </c>
      <c r="C301" s="5" t="s">
        <v>455</v>
      </c>
      <c r="D301" s="6" t="s">
        <v>17</v>
      </c>
      <c r="E301" s="2" t="s">
        <v>1301</v>
      </c>
      <c r="F301" s="2" t="s">
        <v>1718</v>
      </c>
    </row>
    <row r="302" spans="1:6" ht="49.5" x14ac:dyDescent="0.15">
      <c r="A302" s="2" t="s">
        <v>150</v>
      </c>
      <c r="B302" s="4">
        <v>5001</v>
      </c>
      <c r="C302" s="5" t="s">
        <v>456</v>
      </c>
      <c r="D302" s="6" t="s">
        <v>17</v>
      </c>
      <c r="E302" s="2" t="s">
        <v>1302</v>
      </c>
      <c r="F302" s="2" t="s">
        <v>1717</v>
      </c>
    </row>
    <row r="303" spans="1:6" ht="49.5" x14ac:dyDescent="0.15">
      <c r="A303" s="2" t="s">
        <v>150</v>
      </c>
      <c r="B303" s="4">
        <v>5016</v>
      </c>
      <c r="C303" s="5" t="s">
        <v>457</v>
      </c>
      <c r="D303" s="6" t="s">
        <v>17</v>
      </c>
      <c r="E303" s="2" t="s">
        <v>1303</v>
      </c>
      <c r="F303" s="2" t="s">
        <v>1718</v>
      </c>
    </row>
    <row r="304" spans="1:6" ht="49.5" x14ac:dyDescent="0.15">
      <c r="A304" s="2" t="s">
        <v>150</v>
      </c>
      <c r="B304" s="4">
        <v>5022</v>
      </c>
      <c r="C304" s="5" t="s">
        <v>458</v>
      </c>
      <c r="D304" s="6" t="s">
        <v>17</v>
      </c>
      <c r="E304" s="2" t="s">
        <v>1304</v>
      </c>
      <c r="F304" s="2" t="s">
        <v>1718</v>
      </c>
    </row>
    <row r="305" spans="1:6" ht="49.5" x14ac:dyDescent="0.15">
      <c r="A305" s="2" t="s">
        <v>150</v>
      </c>
      <c r="B305" s="4">
        <v>5041</v>
      </c>
      <c r="C305" s="5" t="s">
        <v>459</v>
      </c>
      <c r="D305" s="6" t="s">
        <v>17</v>
      </c>
      <c r="E305" s="2" t="s">
        <v>1305</v>
      </c>
      <c r="F305" s="2" t="s">
        <v>1718</v>
      </c>
    </row>
    <row r="306" spans="1:6" ht="49.5" x14ac:dyDescent="0.15">
      <c r="A306" s="2" t="s">
        <v>150</v>
      </c>
      <c r="B306" s="4">
        <v>5042</v>
      </c>
      <c r="C306" s="5" t="s">
        <v>460</v>
      </c>
      <c r="D306" s="6" t="s">
        <v>17</v>
      </c>
      <c r="E306" s="2" t="s">
        <v>1306</v>
      </c>
      <c r="F306" s="2" t="s">
        <v>1717</v>
      </c>
    </row>
    <row r="307" spans="1:6" ht="49.5" x14ac:dyDescent="0.15">
      <c r="A307" s="2" t="s">
        <v>150</v>
      </c>
      <c r="B307" s="4">
        <v>5043</v>
      </c>
      <c r="C307" s="5" t="s">
        <v>461</v>
      </c>
      <c r="D307" s="6" t="s">
        <v>17</v>
      </c>
      <c r="E307" s="2" t="s">
        <v>1306</v>
      </c>
      <c r="F307" s="2" t="s">
        <v>1717</v>
      </c>
    </row>
    <row r="308" spans="1:6" ht="49.5" x14ac:dyDescent="0.15">
      <c r="A308" s="2" t="s">
        <v>150</v>
      </c>
      <c r="B308" s="4">
        <v>5050</v>
      </c>
      <c r="C308" s="5" t="s">
        <v>462</v>
      </c>
      <c r="D308" s="6" t="s">
        <v>17</v>
      </c>
      <c r="E308" s="2" t="s">
        <v>1307</v>
      </c>
      <c r="F308" s="2" t="s">
        <v>1743</v>
      </c>
    </row>
    <row r="309" spans="1:6" ht="49.5" x14ac:dyDescent="0.15">
      <c r="A309" s="2" t="s">
        <v>150</v>
      </c>
      <c r="B309" s="4">
        <v>5051</v>
      </c>
      <c r="C309" s="5" t="s">
        <v>463</v>
      </c>
      <c r="D309" s="6" t="s">
        <v>17</v>
      </c>
      <c r="E309" s="2" t="s">
        <v>1307</v>
      </c>
      <c r="F309" s="2" t="s">
        <v>1743</v>
      </c>
    </row>
    <row r="310" spans="1:6" ht="49.5" x14ac:dyDescent="0.15">
      <c r="A310" s="2" t="s">
        <v>150</v>
      </c>
      <c r="B310" s="4">
        <v>5052</v>
      </c>
      <c r="C310" s="5" t="s">
        <v>464</v>
      </c>
      <c r="D310" s="6" t="s">
        <v>17</v>
      </c>
      <c r="E310" s="2" t="s">
        <v>1307</v>
      </c>
      <c r="F310" s="2" t="s">
        <v>1743</v>
      </c>
    </row>
    <row r="311" spans="1:6" ht="49.5" x14ac:dyDescent="0.15">
      <c r="A311" s="2" t="s">
        <v>150</v>
      </c>
      <c r="B311" s="4">
        <v>5059</v>
      </c>
      <c r="C311" s="5" t="s">
        <v>465</v>
      </c>
      <c r="D311" s="6" t="s">
        <v>17</v>
      </c>
      <c r="E311" s="2" t="s">
        <v>1308</v>
      </c>
      <c r="F311" s="2" t="s">
        <v>1718</v>
      </c>
    </row>
    <row r="312" spans="1:6" ht="49.5" x14ac:dyDescent="0.15">
      <c r="A312" s="2" t="s">
        <v>150</v>
      </c>
      <c r="B312" s="4">
        <v>5076</v>
      </c>
      <c r="C312" s="5" t="s">
        <v>466</v>
      </c>
      <c r="D312" s="6" t="s">
        <v>17</v>
      </c>
      <c r="E312" s="2" t="s">
        <v>1309</v>
      </c>
      <c r="F312" s="2" t="s">
        <v>1724</v>
      </c>
    </row>
    <row r="313" spans="1:6" ht="49.5" x14ac:dyDescent="0.15">
      <c r="A313" s="2" t="s">
        <v>150</v>
      </c>
      <c r="B313" s="4">
        <v>5077</v>
      </c>
      <c r="C313" s="5" t="s">
        <v>467</v>
      </c>
      <c r="D313" s="6" t="s">
        <v>17</v>
      </c>
      <c r="E313" s="2" t="s">
        <v>1309</v>
      </c>
      <c r="F313" s="2" t="s">
        <v>1724</v>
      </c>
    </row>
    <row r="314" spans="1:6" ht="49.5" x14ac:dyDescent="0.15">
      <c r="A314" s="2" t="s">
        <v>150</v>
      </c>
      <c r="B314" s="4">
        <v>5079</v>
      </c>
      <c r="C314" s="5" t="s">
        <v>468</v>
      </c>
      <c r="D314" s="6" t="s">
        <v>17</v>
      </c>
      <c r="E314" s="2" t="s">
        <v>1310</v>
      </c>
      <c r="F314" s="2" t="s">
        <v>1717</v>
      </c>
    </row>
    <row r="315" spans="1:6" ht="49.5" x14ac:dyDescent="0.15">
      <c r="A315" s="2" t="s">
        <v>150</v>
      </c>
      <c r="B315" s="4">
        <v>5131</v>
      </c>
      <c r="C315" s="5" t="s">
        <v>469</v>
      </c>
      <c r="D315" s="6" t="s">
        <v>17</v>
      </c>
      <c r="E315" s="2" t="s">
        <v>1311</v>
      </c>
      <c r="F315" s="2" t="s">
        <v>1717</v>
      </c>
    </row>
    <row r="316" spans="1:6" ht="49.5" x14ac:dyDescent="0.15">
      <c r="A316" s="2" t="s">
        <v>150</v>
      </c>
      <c r="B316" s="4">
        <v>5153</v>
      </c>
      <c r="C316" s="5" t="s">
        <v>470</v>
      </c>
      <c r="D316" s="6" t="s">
        <v>17</v>
      </c>
      <c r="E316" s="2" t="s">
        <v>1312</v>
      </c>
      <c r="F316" s="2" t="s">
        <v>1717</v>
      </c>
    </row>
    <row r="317" spans="1:6" ht="49.5" x14ac:dyDescent="0.15">
      <c r="A317" s="2" t="s">
        <v>150</v>
      </c>
      <c r="B317" s="4">
        <v>5159</v>
      </c>
      <c r="C317" s="5" t="s">
        <v>471</v>
      </c>
      <c r="D317" s="6" t="s">
        <v>17</v>
      </c>
      <c r="E317" s="2" t="s">
        <v>1313</v>
      </c>
      <c r="F317" s="2" t="s">
        <v>1721</v>
      </c>
    </row>
    <row r="318" spans="1:6" ht="49.5" x14ac:dyDescent="0.15">
      <c r="A318" s="2" t="s">
        <v>150</v>
      </c>
      <c r="B318" s="4">
        <v>5166</v>
      </c>
      <c r="C318" s="5" t="s">
        <v>472</v>
      </c>
      <c r="D318" s="6" t="s">
        <v>17</v>
      </c>
      <c r="E318" s="2" t="s">
        <v>1314</v>
      </c>
      <c r="F318" s="2" t="s">
        <v>1718</v>
      </c>
    </row>
    <row r="319" spans="1:6" ht="49.5" x14ac:dyDescent="0.15">
      <c r="A319" s="2" t="s">
        <v>150</v>
      </c>
      <c r="B319" s="4">
        <v>5174</v>
      </c>
      <c r="C319" s="5" t="s">
        <v>473</v>
      </c>
      <c r="D319" s="6" t="s">
        <v>17</v>
      </c>
      <c r="E319" s="2" t="s">
        <v>1315</v>
      </c>
      <c r="F319" s="2" t="s">
        <v>1717</v>
      </c>
    </row>
    <row r="320" spans="1:6" ht="49.5" x14ac:dyDescent="0.15">
      <c r="A320" s="2" t="s">
        <v>150</v>
      </c>
      <c r="B320" s="4">
        <v>5189</v>
      </c>
      <c r="C320" s="5" t="s">
        <v>474</v>
      </c>
      <c r="D320" s="6" t="s">
        <v>17</v>
      </c>
      <c r="E320" s="2" t="s">
        <v>1316</v>
      </c>
      <c r="F320" s="2" t="s">
        <v>1718</v>
      </c>
    </row>
    <row r="321" spans="1:6" ht="49.5" x14ac:dyDescent="0.15">
      <c r="A321" s="2" t="s">
        <v>150</v>
      </c>
      <c r="B321" s="4">
        <v>5192</v>
      </c>
      <c r="C321" s="5" t="s">
        <v>475</v>
      </c>
      <c r="D321" s="6" t="s">
        <v>17</v>
      </c>
      <c r="E321" s="2" t="s">
        <v>1317</v>
      </c>
      <c r="F321" s="2" t="s">
        <v>1718</v>
      </c>
    </row>
    <row r="322" spans="1:6" ht="49.5" x14ac:dyDescent="0.15">
      <c r="A322" s="2" t="s">
        <v>150</v>
      </c>
      <c r="B322" s="4">
        <v>5198</v>
      </c>
      <c r="C322" s="5" t="s">
        <v>476</v>
      </c>
      <c r="D322" s="6" t="s">
        <v>17</v>
      </c>
      <c r="E322" s="2" t="s">
        <v>1318</v>
      </c>
      <c r="F322" s="2" t="s">
        <v>1718</v>
      </c>
    </row>
    <row r="323" spans="1:6" ht="49.5" x14ac:dyDescent="0.15">
      <c r="A323" s="2" t="s">
        <v>150</v>
      </c>
      <c r="B323" s="4">
        <v>5206</v>
      </c>
      <c r="C323" s="5" t="s">
        <v>477</v>
      </c>
      <c r="D323" s="6" t="s">
        <v>17</v>
      </c>
      <c r="E323" s="2" t="s">
        <v>1319</v>
      </c>
      <c r="F323" s="2" t="s">
        <v>1718</v>
      </c>
    </row>
    <row r="324" spans="1:6" ht="49.5" x14ac:dyDescent="0.15">
      <c r="A324" s="2" t="s">
        <v>150</v>
      </c>
      <c r="B324" s="4">
        <v>5209</v>
      </c>
      <c r="C324" s="5" t="s">
        <v>478</v>
      </c>
      <c r="D324" s="6" t="s">
        <v>17</v>
      </c>
      <c r="E324" s="2" t="s">
        <v>1320</v>
      </c>
      <c r="F324" s="2" t="s">
        <v>1718</v>
      </c>
    </row>
    <row r="325" spans="1:6" ht="49.5" x14ac:dyDescent="0.15">
      <c r="A325" s="2" t="s">
        <v>150</v>
      </c>
      <c r="B325" s="4">
        <v>5213</v>
      </c>
      <c r="C325" s="5" t="s">
        <v>479</v>
      </c>
      <c r="D325" s="6" t="s">
        <v>17</v>
      </c>
      <c r="E325" s="2" t="s">
        <v>1321</v>
      </c>
      <c r="F325" s="2" t="s">
        <v>1749</v>
      </c>
    </row>
    <row r="326" spans="1:6" ht="49.5" x14ac:dyDescent="0.15">
      <c r="A326" s="2" t="s">
        <v>150</v>
      </c>
      <c r="B326" s="4">
        <v>5219</v>
      </c>
      <c r="C326" s="5" t="s">
        <v>480</v>
      </c>
      <c r="D326" s="6" t="s">
        <v>17</v>
      </c>
      <c r="E326" s="2" t="s">
        <v>1322</v>
      </c>
      <c r="F326" s="2" t="s">
        <v>1717</v>
      </c>
    </row>
    <row r="327" spans="1:6" ht="49.5" x14ac:dyDescent="0.15">
      <c r="A327" s="2" t="s">
        <v>150</v>
      </c>
      <c r="B327" s="4">
        <v>5222</v>
      </c>
      <c r="C327" s="5" t="s">
        <v>481</v>
      </c>
      <c r="D327" s="6" t="s">
        <v>17</v>
      </c>
      <c r="E327" s="2" t="s">
        <v>1323</v>
      </c>
      <c r="F327" s="2" t="s">
        <v>1717</v>
      </c>
    </row>
    <row r="328" spans="1:6" ht="49.5" x14ac:dyDescent="0.15">
      <c r="A328" s="2" t="s">
        <v>150</v>
      </c>
      <c r="B328" s="4">
        <v>5223</v>
      </c>
      <c r="C328" s="5" t="s">
        <v>482</v>
      </c>
      <c r="D328" s="6" t="s">
        <v>17</v>
      </c>
      <c r="E328" s="2" t="s">
        <v>1324</v>
      </c>
      <c r="F328" s="2" t="s">
        <v>1718</v>
      </c>
    </row>
    <row r="329" spans="1:6" ht="49.5" x14ac:dyDescent="0.15">
      <c r="A329" s="2" t="s">
        <v>150</v>
      </c>
      <c r="B329" s="4">
        <v>5224</v>
      </c>
      <c r="C329" s="5" t="s">
        <v>483</v>
      </c>
      <c r="D329" s="6" t="s">
        <v>17</v>
      </c>
      <c r="E329" s="2" t="s">
        <v>1325</v>
      </c>
      <c r="F329" s="2" t="s">
        <v>1717</v>
      </c>
    </row>
    <row r="330" spans="1:6" ht="49.5" x14ac:dyDescent="0.15">
      <c r="A330" s="2" t="s">
        <v>150</v>
      </c>
      <c r="B330" s="4">
        <v>5225</v>
      </c>
      <c r="C330" s="5" t="s">
        <v>484</v>
      </c>
      <c r="D330" s="6" t="s">
        <v>17</v>
      </c>
      <c r="E330" s="2" t="s">
        <v>1326</v>
      </c>
      <c r="F330" s="2" t="s">
        <v>1717</v>
      </c>
    </row>
    <row r="331" spans="1:6" ht="49.5" x14ac:dyDescent="0.15">
      <c r="A331" s="2" t="s">
        <v>150</v>
      </c>
      <c r="B331" s="4">
        <v>5232</v>
      </c>
      <c r="C331" s="5" t="s">
        <v>485</v>
      </c>
      <c r="D331" s="6" t="s">
        <v>17</v>
      </c>
      <c r="E331" s="2" t="s">
        <v>1327</v>
      </c>
      <c r="F331" s="2" t="s">
        <v>1718</v>
      </c>
    </row>
    <row r="332" spans="1:6" ht="49.5" x14ac:dyDescent="0.15">
      <c r="A332" s="2" t="s">
        <v>150</v>
      </c>
      <c r="B332" s="4">
        <v>5239</v>
      </c>
      <c r="C332" s="5" t="s">
        <v>486</v>
      </c>
      <c r="D332" s="6" t="s">
        <v>17</v>
      </c>
      <c r="E332" s="2" t="s">
        <v>1328</v>
      </c>
      <c r="F332" s="2" t="s">
        <v>1717</v>
      </c>
    </row>
    <row r="333" spans="1:6" ht="49.5" x14ac:dyDescent="0.15">
      <c r="A333" s="2" t="s">
        <v>150</v>
      </c>
      <c r="B333" s="4">
        <v>5242</v>
      </c>
      <c r="C333" s="5" t="s">
        <v>487</v>
      </c>
      <c r="D333" s="6" t="s">
        <v>17</v>
      </c>
      <c r="E333" s="2" t="s">
        <v>1329</v>
      </c>
      <c r="F333" s="2" t="s">
        <v>1718</v>
      </c>
    </row>
    <row r="334" spans="1:6" ht="49.5" x14ac:dyDescent="0.15">
      <c r="A334" s="2" t="s">
        <v>150</v>
      </c>
      <c r="B334" s="4">
        <v>5244</v>
      </c>
      <c r="C334" s="5" t="s">
        <v>488</v>
      </c>
      <c r="D334" s="6" t="s">
        <v>17</v>
      </c>
      <c r="E334" s="2" t="s">
        <v>1330</v>
      </c>
      <c r="F334" s="2" t="s">
        <v>1718</v>
      </c>
    </row>
    <row r="335" spans="1:6" ht="49.5" x14ac:dyDescent="0.15">
      <c r="A335" s="2" t="s">
        <v>150</v>
      </c>
      <c r="B335" s="4">
        <v>5248</v>
      </c>
      <c r="C335" s="5" t="s">
        <v>489</v>
      </c>
      <c r="D335" s="6" t="s">
        <v>17</v>
      </c>
      <c r="E335" s="2" t="s">
        <v>1331</v>
      </c>
      <c r="F335" s="2" t="s">
        <v>1729</v>
      </c>
    </row>
    <row r="336" spans="1:6" ht="49.5" x14ac:dyDescent="0.15">
      <c r="A336" s="2" t="s">
        <v>150</v>
      </c>
      <c r="B336" s="4">
        <v>5256</v>
      </c>
      <c r="C336" s="5" t="s">
        <v>490</v>
      </c>
      <c r="D336" s="6" t="s">
        <v>17</v>
      </c>
      <c r="E336" s="2" t="s">
        <v>1332</v>
      </c>
      <c r="F336" s="2" t="s">
        <v>1717</v>
      </c>
    </row>
    <row r="337" spans="1:6" ht="49.5" x14ac:dyDescent="0.15">
      <c r="A337" s="2" t="s">
        <v>150</v>
      </c>
      <c r="B337" s="4">
        <v>5265</v>
      </c>
      <c r="C337" s="5" t="s">
        <v>491</v>
      </c>
      <c r="D337" s="6" t="s">
        <v>17</v>
      </c>
      <c r="E337" s="2" t="s">
        <v>1333</v>
      </c>
      <c r="F337" s="2" t="s">
        <v>1718</v>
      </c>
    </row>
    <row r="338" spans="1:6" ht="49.5" x14ac:dyDescent="0.15">
      <c r="A338" s="2" t="s">
        <v>150</v>
      </c>
      <c r="B338" s="4">
        <v>5276</v>
      </c>
      <c r="C338" s="5" t="s">
        <v>492</v>
      </c>
      <c r="D338" s="6" t="s">
        <v>17</v>
      </c>
      <c r="E338" s="2" t="s">
        <v>1334</v>
      </c>
      <c r="F338" s="2" t="s">
        <v>1718</v>
      </c>
    </row>
    <row r="339" spans="1:6" ht="49.5" x14ac:dyDescent="0.15">
      <c r="A339" s="2" t="s">
        <v>150</v>
      </c>
      <c r="B339" s="4">
        <v>5280</v>
      </c>
      <c r="C339" s="5" t="s">
        <v>493</v>
      </c>
      <c r="D339" s="6" t="s">
        <v>17</v>
      </c>
      <c r="E339" s="2" t="s">
        <v>1335</v>
      </c>
      <c r="F339" s="2" t="s">
        <v>1729</v>
      </c>
    </row>
    <row r="340" spans="1:6" ht="49.5" x14ac:dyDescent="0.15">
      <c r="A340" s="2" t="s">
        <v>150</v>
      </c>
      <c r="B340" s="4">
        <v>5289</v>
      </c>
      <c r="C340" s="5" t="s">
        <v>494</v>
      </c>
      <c r="D340" s="6" t="s">
        <v>17</v>
      </c>
      <c r="E340" s="2" t="s">
        <v>1336</v>
      </c>
      <c r="F340" s="2" t="s">
        <v>1718</v>
      </c>
    </row>
    <row r="341" spans="1:6" ht="49.5" x14ac:dyDescent="0.15">
      <c r="A341" s="2" t="s">
        <v>150</v>
      </c>
      <c r="B341" s="4">
        <v>5321</v>
      </c>
      <c r="C341" s="5" t="s">
        <v>495</v>
      </c>
      <c r="D341" s="6" t="s">
        <v>17</v>
      </c>
      <c r="E341" s="2" t="s">
        <v>1337</v>
      </c>
      <c r="F341" s="2" t="s">
        <v>1717</v>
      </c>
    </row>
    <row r="342" spans="1:6" ht="49.5" x14ac:dyDescent="0.15">
      <c r="A342" s="2" t="s">
        <v>150</v>
      </c>
      <c r="B342" s="4">
        <v>5324</v>
      </c>
      <c r="C342" s="5" t="s">
        <v>496</v>
      </c>
      <c r="D342" s="6" t="s">
        <v>17</v>
      </c>
      <c r="E342" s="2" t="s">
        <v>1338</v>
      </c>
      <c r="F342" s="2" t="s">
        <v>1717</v>
      </c>
    </row>
    <row r="343" spans="1:6" ht="49.5" x14ac:dyDescent="0.15">
      <c r="A343" s="2" t="s">
        <v>150</v>
      </c>
      <c r="B343" s="4">
        <v>5327</v>
      </c>
      <c r="C343" s="5" t="s">
        <v>497</v>
      </c>
      <c r="D343" s="6" t="s">
        <v>17</v>
      </c>
      <c r="E343" s="2" t="s">
        <v>1339</v>
      </c>
      <c r="F343" s="2" t="s">
        <v>1717</v>
      </c>
    </row>
    <row r="344" spans="1:6" ht="49.5" x14ac:dyDescent="0.15">
      <c r="A344" s="2" t="s">
        <v>150</v>
      </c>
      <c r="B344" s="4">
        <v>5333</v>
      </c>
      <c r="C344" s="5" t="s">
        <v>498</v>
      </c>
      <c r="D344" s="6" t="s">
        <v>17</v>
      </c>
      <c r="E344" s="2" t="s">
        <v>1340</v>
      </c>
      <c r="F344" s="2" t="s">
        <v>1717</v>
      </c>
    </row>
    <row r="345" spans="1:6" ht="49.5" x14ac:dyDescent="0.15">
      <c r="A345" s="2" t="s">
        <v>150</v>
      </c>
      <c r="B345" s="4">
        <v>5335</v>
      </c>
      <c r="C345" s="5" t="s">
        <v>499</v>
      </c>
      <c r="D345" s="6" t="s">
        <v>17</v>
      </c>
      <c r="E345" s="2" t="s">
        <v>1341</v>
      </c>
      <c r="F345" s="2" t="s">
        <v>1729</v>
      </c>
    </row>
    <row r="346" spans="1:6" ht="49.5" x14ac:dyDescent="0.15">
      <c r="A346" s="2" t="s">
        <v>150</v>
      </c>
      <c r="B346" s="4">
        <v>5337</v>
      </c>
      <c r="C346" s="5" t="s">
        <v>500</v>
      </c>
      <c r="D346" s="6" t="s">
        <v>17</v>
      </c>
      <c r="E346" s="2" t="s">
        <v>1342</v>
      </c>
      <c r="F346" s="2" t="s">
        <v>1743</v>
      </c>
    </row>
    <row r="347" spans="1:6" ht="49.5" x14ac:dyDescent="0.15">
      <c r="A347" s="2" t="s">
        <v>150</v>
      </c>
      <c r="B347" s="4">
        <v>5341</v>
      </c>
      <c r="C347" s="5" t="s">
        <v>501</v>
      </c>
      <c r="D347" s="5" t="s">
        <v>17</v>
      </c>
      <c r="E347" s="2" t="s">
        <v>1343</v>
      </c>
      <c r="F347" s="2" t="s">
        <v>1717</v>
      </c>
    </row>
    <row r="348" spans="1:6" ht="49.5" x14ac:dyDescent="0.15">
      <c r="A348" s="2" t="s">
        <v>150</v>
      </c>
      <c r="B348" s="4">
        <v>5343</v>
      </c>
      <c r="C348" s="5" t="s">
        <v>502</v>
      </c>
      <c r="D348" s="5" t="s">
        <v>17</v>
      </c>
      <c r="E348" s="2" t="s">
        <v>1344</v>
      </c>
      <c r="F348" s="2" t="s">
        <v>1724</v>
      </c>
    </row>
    <row r="349" spans="1:6" ht="49.5" x14ac:dyDescent="0.15">
      <c r="A349" s="2" t="s">
        <v>150</v>
      </c>
      <c r="B349" s="4">
        <v>5353</v>
      </c>
      <c r="C349" s="5" t="s">
        <v>503</v>
      </c>
      <c r="D349" s="5" t="s">
        <v>17</v>
      </c>
      <c r="E349" s="2" t="s">
        <v>1345</v>
      </c>
      <c r="F349" s="2" t="s">
        <v>1718</v>
      </c>
    </row>
    <row r="350" spans="1:6" ht="49.5" x14ac:dyDescent="0.15">
      <c r="A350" s="2" t="s">
        <v>150</v>
      </c>
      <c r="B350" s="4">
        <v>5356</v>
      </c>
      <c r="C350" s="5" t="s">
        <v>504</v>
      </c>
      <c r="D350" s="5" t="s">
        <v>17</v>
      </c>
      <c r="E350" s="2" t="s">
        <v>1346</v>
      </c>
      <c r="F350" s="2" t="s">
        <v>1718</v>
      </c>
    </row>
    <row r="351" spans="1:6" ht="49.5" x14ac:dyDescent="0.15">
      <c r="A351" s="2" t="s">
        <v>150</v>
      </c>
      <c r="B351" s="4">
        <v>5358</v>
      </c>
      <c r="C351" s="5" t="s">
        <v>505</v>
      </c>
      <c r="D351" s="5" t="s">
        <v>17</v>
      </c>
      <c r="E351" s="2" t="s">
        <v>1347</v>
      </c>
      <c r="F351" s="2" t="s">
        <v>1717</v>
      </c>
    </row>
    <row r="352" spans="1:6" ht="49.5" x14ac:dyDescent="0.15">
      <c r="A352" s="2" t="s">
        <v>150</v>
      </c>
      <c r="B352" s="4">
        <v>5359</v>
      </c>
      <c r="C352" s="5" t="s">
        <v>506</v>
      </c>
      <c r="D352" s="5" t="s">
        <v>17</v>
      </c>
      <c r="E352" s="2" t="s">
        <v>1348</v>
      </c>
      <c r="F352" s="2" t="s">
        <v>1717</v>
      </c>
    </row>
    <row r="353" spans="1:6" ht="49.5" x14ac:dyDescent="0.15">
      <c r="A353" s="2" t="s">
        <v>150</v>
      </c>
      <c r="B353" s="4">
        <v>5370</v>
      </c>
      <c r="C353" s="5" t="s">
        <v>507</v>
      </c>
      <c r="D353" s="5" t="s">
        <v>17</v>
      </c>
      <c r="E353" s="2" t="s">
        <v>1349</v>
      </c>
      <c r="F353" s="2" t="s">
        <v>1718</v>
      </c>
    </row>
    <row r="354" spans="1:6" ht="49.5" x14ac:dyDescent="0.15">
      <c r="A354" s="2" t="s">
        <v>150</v>
      </c>
      <c r="B354" s="4">
        <v>5372</v>
      </c>
      <c r="C354" s="5" t="s">
        <v>508</v>
      </c>
      <c r="D354" s="5" t="s">
        <v>17</v>
      </c>
      <c r="E354" s="2" t="s">
        <v>1350</v>
      </c>
      <c r="F354" s="2" t="s">
        <v>1718</v>
      </c>
    </row>
    <row r="355" spans="1:6" ht="49.5" x14ac:dyDescent="0.15">
      <c r="A355" s="2" t="s">
        <v>150</v>
      </c>
      <c r="B355" s="4">
        <v>5373</v>
      </c>
      <c r="C355" s="5" t="s">
        <v>509</v>
      </c>
      <c r="D355" s="5" t="s">
        <v>17</v>
      </c>
      <c r="E355" s="2" t="s">
        <v>1351</v>
      </c>
      <c r="F355" s="2" t="s">
        <v>1750</v>
      </c>
    </row>
    <row r="356" spans="1:6" ht="49.5" x14ac:dyDescent="0.15">
      <c r="A356" s="2" t="s">
        <v>150</v>
      </c>
      <c r="B356" s="4">
        <v>5379</v>
      </c>
      <c r="C356" s="5" t="s">
        <v>510</v>
      </c>
      <c r="D356" s="5" t="s">
        <v>17</v>
      </c>
      <c r="E356" s="2" t="s">
        <v>1352</v>
      </c>
      <c r="F356" s="2" t="s">
        <v>1718</v>
      </c>
    </row>
    <row r="357" spans="1:6" ht="49.5" x14ac:dyDescent="0.15">
      <c r="A357" s="2" t="s">
        <v>150</v>
      </c>
      <c r="B357" s="4">
        <v>5397</v>
      </c>
      <c r="C357" s="5" t="s">
        <v>511</v>
      </c>
      <c r="D357" s="5" t="s">
        <v>17</v>
      </c>
      <c r="E357" s="2" t="s">
        <v>1353</v>
      </c>
      <c r="F357" s="2" t="s">
        <v>1747</v>
      </c>
    </row>
    <row r="358" spans="1:6" ht="49.5" x14ac:dyDescent="0.15">
      <c r="A358" s="2" t="s">
        <v>150</v>
      </c>
      <c r="B358" s="4">
        <v>5406</v>
      </c>
      <c r="C358" s="5" t="s">
        <v>512</v>
      </c>
      <c r="D358" s="5" t="s">
        <v>17</v>
      </c>
      <c r="E358" s="2" t="s">
        <v>1354</v>
      </c>
      <c r="F358" s="2" t="s">
        <v>1717</v>
      </c>
    </row>
    <row r="359" spans="1:6" ht="49.5" x14ac:dyDescent="0.15">
      <c r="A359" s="2" t="s">
        <v>150</v>
      </c>
      <c r="B359" s="4">
        <v>5421</v>
      </c>
      <c r="C359" s="5" t="s">
        <v>513</v>
      </c>
      <c r="D359" s="5" t="s">
        <v>17</v>
      </c>
      <c r="E359" s="2" t="s">
        <v>1355</v>
      </c>
      <c r="F359" s="2" t="s">
        <v>1717</v>
      </c>
    </row>
    <row r="360" spans="1:6" ht="49.5" x14ac:dyDescent="0.15">
      <c r="A360" s="2" t="s">
        <v>150</v>
      </c>
      <c r="B360" s="4">
        <v>5423</v>
      </c>
      <c r="C360" s="5" t="s">
        <v>514</v>
      </c>
      <c r="D360" s="6" t="s">
        <v>892</v>
      </c>
      <c r="E360" s="2" t="s">
        <v>1356</v>
      </c>
      <c r="F360" s="2" t="s">
        <v>1718</v>
      </c>
    </row>
    <row r="361" spans="1:6" ht="49.5" x14ac:dyDescent="0.15">
      <c r="A361" s="2" t="s">
        <v>150</v>
      </c>
      <c r="B361" s="4">
        <v>5428</v>
      </c>
      <c r="C361" s="5" t="s">
        <v>515</v>
      </c>
      <c r="D361" s="6" t="s">
        <v>892</v>
      </c>
      <c r="E361" s="2" t="s">
        <v>1357</v>
      </c>
      <c r="F361" s="2" t="s">
        <v>1717</v>
      </c>
    </row>
    <row r="362" spans="1:6" ht="49.5" x14ac:dyDescent="0.15">
      <c r="A362" s="2" t="s">
        <v>150</v>
      </c>
      <c r="B362" s="4">
        <v>5437</v>
      </c>
      <c r="C362" s="5" t="s">
        <v>516</v>
      </c>
      <c r="D362" s="6" t="s">
        <v>17</v>
      </c>
      <c r="E362" s="2" t="s">
        <v>1358</v>
      </c>
      <c r="F362" s="2" t="s">
        <v>1718</v>
      </c>
    </row>
    <row r="363" spans="1:6" ht="49.5" x14ac:dyDescent="0.15">
      <c r="A363" s="2" t="s">
        <v>150</v>
      </c>
      <c r="B363" s="4">
        <v>5454</v>
      </c>
      <c r="C363" s="5" t="s">
        <v>517</v>
      </c>
      <c r="D363" s="9" t="s">
        <v>17</v>
      </c>
      <c r="E363" s="2" t="s">
        <v>1359</v>
      </c>
      <c r="F363" s="2" t="s">
        <v>1717</v>
      </c>
    </row>
    <row r="364" spans="1:6" ht="66" x14ac:dyDescent="0.15">
      <c r="A364" s="2" t="s">
        <v>150</v>
      </c>
      <c r="B364" s="4">
        <v>5481</v>
      </c>
      <c r="C364" s="5" t="s">
        <v>518</v>
      </c>
      <c r="D364" s="9" t="s">
        <v>66</v>
      </c>
      <c r="E364" s="2" t="s">
        <v>1360</v>
      </c>
      <c r="F364" s="2" t="s">
        <v>1729</v>
      </c>
    </row>
    <row r="365" spans="1:6" ht="49.5" x14ac:dyDescent="0.15">
      <c r="A365" s="2" t="s">
        <v>150</v>
      </c>
      <c r="B365" s="4">
        <v>5514</v>
      </c>
      <c r="C365" s="5" t="s">
        <v>519</v>
      </c>
      <c r="D365" s="9" t="s">
        <v>67</v>
      </c>
      <c r="E365" s="2" t="s">
        <v>1361</v>
      </c>
      <c r="F365" s="2" t="s">
        <v>1524</v>
      </c>
    </row>
    <row r="366" spans="1:6" ht="49.5" x14ac:dyDescent="0.15">
      <c r="A366" s="2" t="s">
        <v>150</v>
      </c>
      <c r="B366" s="4">
        <v>5517</v>
      </c>
      <c r="C366" s="5" t="s">
        <v>520</v>
      </c>
      <c r="D366" s="9" t="s">
        <v>68</v>
      </c>
      <c r="E366" s="2" t="s">
        <v>1362</v>
      </c>
      <c r="F366" s="2" t="s">
        <v>1524</v>
      </c>
    </row>
    <row r="367" spans="1:6" ht="49.5" x14ac:dyDescent="0.15">
      <c r="A367" s="2" t="s">
        <v>150</v>
      </c>
      <c r="B367" s="4">
        <v>5551</v>
      </c>
      <c r="C367" s="5" t="s">
        <v>521</v>
      </c>
      <c r="D367" s="9" t="s">
        <v>69</v>
      </c>
      <c r="E367" s="2" t="s">
        <v>1363</v>
      </c>
      <c r="F367" s="2" t="s">
        <v>1751</v>
      </c>
    </row>
    <row r="368" spans="1:6" ht="66" x14ac:dyDescent="0.15">
      <c r="A368" s="2" t="s">
        <v>150</v>
      </c>
      <c r="B368" s="4">
        <v>5559</v>
      </c>
      <c r="C368" s="5" t="s">
        <v>522</v>
      </c>
      <c r="D368" s="9" t="s">
        <v>70</v>
      </c>
      <c r="E368" s="2" t="s">
        <v>1364</v>
      </c>
      <c r="F368" s="2" t="s">
        <v>1729</v>
      </c>
    </row>
    <row r="369" spans="1:6" ht="66" x14ac:dyDescent="0.15">
      <c r="A369" s="2" t="s">
        <v>150</v>
      </c>
      <c r="B369" s="4">
        <v>5569</v>
      </c>
      <c r="C369" s="5" t="s">
        <v>523</v>
      </c>
      <c r="D369" s="9" t="s">
        <v>70</v>
      </c>
      <c r="E369" s="2" t="s">
        <v>1365</v>
      </c>
      <c r="F369" s="2" t="s">
        <v>1729</v>
      </c>
    </row>
    <row r="370" spans="1:6" x14ac:dyDescent="0.15">
      <c r="A370" s="2" t="s">
        <v>150</v>
      </c>
      <c r="B370" s="4">
        <v>5729</v>
      </c>
      <c r="C370" s="5" t="s">
        <v>524</v>
      </c>
      <c r="D370" s="5" t="s">
        <v>14</v>
      </c>
      <c r="E370" s="2" t="s">
        <v>1366</v>
      </c>
      <c r="F370" s="2" t="s">
        <v>1738</v>
      </c>
    </row>
    <row r="371" spans="1:6" x14ac:dyDescent="0.15">
      <c r="A371" s="2" t="s">
        <v>150</v>
      </c>
      <c r="B371" s="4">
        <v>5739</v>
      </c>
      <c r="C371" s="5" t="s">
        <v>525</v>
      </c>
      <c r="D371" s="5" t="s">
        <v>14</v>
      </c>
      <c r="E371" s="2" t="s">
        <v>1367</v>
      </c>
      <c r="F371" s="2" t="s">
        <v>1720</v>
      </c>
    </row>
    <row r="372" spans="1:6" x14ac:dyDescent="0.15">
      <c r="A372" s="2" t="s">
        <v>150</v>
      </c>
      <c r="B372" s="4">
        <v>5822</v>
      </c>
      <c r="C372" s="5" t="s">
        <v>526</v>
      </c>
      <c r="D372" s="5"/>
      <c r="E372" s="2" t="s">
        <v>1368</v>
      </c>
      <c r="F372" s="2" t="s">
        <v>1729</v>
      </c>
    </row>
    <row r="373" spans="1:6" ht="66" x14ac:dyDescent="0.15">
      <c r="A373" s="2" t="s">
        <v>150</v>
      </c>
      <c r="B373" s="4">
        <v>5826</v>
      </c>
      <c r="C373" s="5" t="s">
        <v>527</v>
      </c>
      <c r="D373" s="5" t="s">
        <v>893</v>
      </c>
      <c r="E373" s="2" t="s">
        <v>1369</v>
      </c>
      <c r="F373" s="2" t="s">
        <v>1720</v>
      </c>
    </row>
    <row r="374" spans="1:6" ht="82.5" x14ac:dyDescent="0.15">
      <c r="A374" s="2" t="s">
        <v>150</v>
      </c>
      <c r="B374" s="4">
        <v>5937</v>
      </c>
      <c r="C374" s="5" t="s">
        <v>528</v>
      </c>
      <c r="D374" s="5" t="s">
        <v>894</v>
      </c>
      <c r="E374" s="2" t="s">
        <v>1370</v>
      </c>
      <c r="F374" s="2" t="s">
        <v>1725</v>
      </c>
    </row>
    <row r="375" spans="1:6" ht="66" x14ac:dyDescent="0.15">
      <c r="A375" s="2" t="s">
        <v>150</v>
      </c>
      <c r="B375" s="4">
        <v>5979</v>
      </c>
      <c r="C375" s="5" t="s">
        <v>529</v>
      </c>
      <c r="D375" s="5" t="s">
        <v>895</v>
      </c>
      <c r="E375" s="2" t="s">
        <v>1371</v>
      </c>
      <c r="F375" s="2" t="s">
        <v>1720</v>
      </c>
    </row>
    <row r="376" spans="1:6" ht="66" x14ac:dyDescent="0.15">
      <c r="A376" s="2" t="s">
        <v>150</v>
      </c>
      <c r="B376" s="4">
        <v>5980</v>
      </c>
      <c r="C376" s="5" t="s">
        <v>530</v>
      </c>
      <c r="D376" s="5" t="s">
        <v>896</v>
      </c>
      <c r="E376" s="2" t="s">
        <v>1372</v>
      </c>
      <c r="F376" s="2" t="s">
        <v>1720</v>
      </c>
    </row>
    <row r="377" spans="1:6" ht="82.5" x14ac:dyDescent="0.15">
      <c r="A377" s="2" t="s">
        <v>150</v>
      </c>
      <c r="B377" s="4">
        <v>6026</v>
      </c>
      <c r="C377" s="5" t="s">
        <v>531</v>
      </c>
      <c r="D377" s="6" t="s">
        <v>897</v>
      </c>
      <c r="E377" s="2" t="s">
        <v>1373</v>
      </c>
      <c r="F377" s="2" t="s">
        <v>1725</v>
      </c>
    </row>
    <row r="378" spans="1:6" ht="66" x14ac:dyDescent="0.15">
      <c r="A378" s="2" t="s">
        <v>150</v>
      </c>
      <c r="B378" s="4">
        <v>6034</v>
      </c>
      <c r="C378" s="5" t="s">
        <v>532</v>
      </c>
      <c r="D378" s="6" t="s">
        <v>71</v>
      </c>
      <c r="E378" s="2" t="s">
        <v>1374</v>
      </c>
      <c r="F378" s="2" t="s">
        <v>1737</v>
      </c>
    </row>
    <row r="379" spans="1:6" ht="66" x14ac:dyDescent="0.15">
      <c r="A379" s="2" t="s">
        <v>150</v>
      </c>
      <c r="B379" s="4">
        <v>6040</v>
      </c>
      <c r="C379" s="5" t="s">
        <v>533</v>
      </c>
      <c r="D379" s="6" t="s">
        <v>71</v>
      </c>
      <c r="E379" s="2" t="s">
        <v>1375</v>
      </c>
      <c r="F379" s="2" t="s">
        <v>1726</v>
      </c>
    </row>
    <row r="380" spans="1:6" ht="33" x14ac:dyDescent="0.15">
      <c r="A380" s="2" t="s">
        <v>150</v>
      </c>
      <c r="B380" s="4">
        <v>6084</v>
      </c>
      <c r="C380" s="5" t="s">
        <v>534</v>
      </c>
      <c r="D380" s="6" t="s">
        <v>72</v>
      </c>
      <c r="E380" s="2" t="s">
        <v>1376</v>
      </c>
      <c r="F380" s="2" t="s">
        <v>1738</v>
      </c>
    </row>
    <row r="381" spans="1:6" ht="66" x14ac:dyDescent="0.15">
      <c r="A381" s="2" t="s">
        <v>150</v>
      </c>
      <c r="B381" s="4">
        <v>6098</v>
      </c>
      <c r="C381" s="5" t="s">
        <v>535</v>
      </c>
      <c r="D381" s="6" t="s">
        <v>73</v>
      </c>
      <c r="E381" s="2" t="s">
        <v>1377</v>
      </c>
      <c r="F381" s="2" t="s">
        <v>1743</v>
      </c>
    </row>
    <row r="382" spans="1:6" ht="66" x14ac:dyDescent="0.15">
      <c r="A382" s="2" t="s">
        <v>150</v>
      </c>
      <c r="B382" s="4">
        <v>6099</v>
      </c>
      <c r="C382" s="5" t="s">
        <v>536</v>
      </c>
      <c r="D382" s="6" t="s">
        <v>73</v>
      </c>
      <c r="E382" s="2" t="s">
        <v>1378</v>
      </c>
      <c r="F382" s="2" t="s">
        <v>1743</v>
      </c>
    </row>
    <row r="383" spans="1:6" ht="66" x14ac:dyDescent="0.15">
      <c r="A383" s="2" t="s">
        <v>150</v>
      </c>
      <c r="B383" s="4">
        <v>6151</v>
      </c>
      <c r="C383" s="5" t="s">
        <v>537</v>
      </c>
      <c r="D383" s="6" t="s">
        <v>74</v>
      </c>
      <c r="E383" s="2" t="s">
        <v>1379</v>
      </c>
      <c r="F383" s="2" t="s">
        <v>1717</v>
      </c>
    </row>
    <row r="384" spans="1:6" ht="66" x14ac:dyDescent="0.15">
      <c r="A384" s="2" t="s">
        <v>151</v>
      </c>
      <c r="B384" s="4">
        <v>1000125</v>
      </c>
      <c r="C384" s="5" t="s">
        <v>538</v>
      </c>
      <c r="D384" s="6" t="s">
        <v>75</v>
      </c>
      <c r="E384" s="2" t="s">
        <v>1380</v>
      </c>
      <c r="F384" s="2" t="s">
        <v>1729</v>
      </c>
    </row>
    <row r="385" spans="1:6" ht="66" x14ac:dyDescent="0.15">
      <c r="A385" s="2" t="s">
        <v>151</v>
      </c>
      <c r="B385" s="4">
        <v>1000126</v>
      </c>
      <c r="C385" s="5" t="s">
        <v>539</v>
      </c>
      <c r="D385" s="6" t="s">
        <v>898</v>
      </c>
      <c r="E385" s="2" t="s">
        <v>1380</v>
      </c>
      <c r="F385" s="2" t="s">
        <v>1729</v>
      </c>
    </row>
    <row r="386" spans="1:6" ht="49.5" x14ac:dyDescent="0.15">
      <c r="A386" s="2" t="s">
        <v>151</v>
      </c>
      <c r="B386" s="4">
        <v>1000129</v>
      </c>
      <c r="C386" s="5" t="s">
        <v>540</v>
      </c>
      <c r="D386" s="6" t="s">
        <v>76</v>
      </c>
      <c r="E386" s="2" t="s">
        <v>1381</v>
      </c>
      <c r="F386" s="2" t="s">
        <v>1732</v>
      </c>
    </row>
    <row r="387" spans="1:6" ht="66" x14ac:dyDescent="0.15">
      <c r="A387" s="2" t="s">
        <v>151</v>
      </c>
      <c r="B387" s="4">
        <v>1000140</v>
      </c>
      <c r="C387" s="5" t="s">
        <v>541</v>
      </c>
      <c r="D387" s="6" t="s">
        <v>899</v>
      </c>
      <c r="E387" s="2" t="s">
        <v>1382</v>
      </c>
      <c r="F387" s="2" t="s">
        <v>1729</v>
      </c>
    </row>
    <row r="388" spans="1:6" ht="66" x14ac:dyDescent="0.15">
      <c r="A388" s="2" t="s">
        <v>151</v>
      </c>
      <c r="B388" s="4">
        <v>1000141</v>
      </c>
      <c r="C388" s="5" t="s">
        <v>542</v>
      </c>
      <c r="D388" s="6" t="s">
        <v>77</v>
      </c>
      <c r="E388" s="2" t="s">
        <v>1383</v>
      </c>
      <c r="F388" s="2" t="s">
        <v>1732</v>
      </c>
    </row>
    <row r="389" spans="1:6" ht="181.5" x14ac:dyDescent="0.15">
      <c r="A389" s="2" t="s">
        <v>151</v>
      </c>
      <c r="B389" s="4">
        <v>1000143</v>
      </c>
      <c r="C389" s="5" t="s">
        <v>543</v>
      </c>
      <c r="D389" s="6" t="s">
        <v>78</v>
      </c>
      <c r="E389" s="2" t="s">
        <v>1384</v>
      </c>
      <c r="F389" s="2" t="s">
        <v>1732</v>
      </c>
    </row>
    <row r="390" spans="1:6" ht="181.5" x14ac:dyDescent="0.15">
      <c r="A390" s="2" t="s">
        <v>151</v>
      </c>
      <c r="B390" s="4">
        <v>1000144</v>
      </c>
      <c r="C390" s="5" t="s">
        <v>544</v>
      </c>
      <c r="D390" s="6" t="s">
        <v>79</v>
      </c>
      <c r="E390" s="2" t="s">
        <v>1385</v>
      </c>
      <c r="F390" s="2" t="s">
        <v>1732</v>
      </c>
    </row>
    <row r="391" spans="1:6" ht="49.5" x14ac:dyDescent="0.15">
      <c r="A391" s="2" t="s">
        <v>151</v>
      </c>
      <c r="B391" s="4">
        <v>1000213</v>
      </c>
      <c r="C391" s="5" t="s">
        <v>545</v>
      </c>
      <c r="D391" s="6" t="s">
        <v>80</v>
      </c>
      <c r="E391" s="2" t="s">
        <v>1386</v>
      </c>
      <c r="F391" s="2" t="s">
        <v>1729</v>
      </c>
    </row>
    <row r="392" spans="1:6" ht="49.5" x14ac:dyDescent="0.15">
      <c r="A392" s="2" t="s">
        <v>151</v>
      </c>
      <c r="B392" s="4">
        <v>1000229</v>
      </c>
      <c r="C392" s="5" t="s">
        <v>546</v>
      </c>
      <c r="D392" s="6" t="s">
        <v>81</v>
      </c>
      <c r="E392" s="2" t="s">
        <v>1387</v>
      </c>
      <c r="F392" s="2" t="s">
        <v>1717</v>
      </c>
    </row>
    <row r="393" spans="1:6" ht="49.5" x14ac:dyDescent="0.15">
      <c r="A393" s="2" t="s">
        <v>151</v>
      </c>
      <c r="B393" s="4">
        <v>1000255</v>
      </c>
      <c r="C393" s="5" t="s">
        <v>547</v>
      </c>
      <c r="D393" s="6" t="s">
        <v>900</v>
      </c>
      <c r="E393" s="2" t="s">
        <v>1388</v>
      </c>
      <c r="F393" s="2" t="s">
        <v>1729</v>
      </c>
    </row>
    <row r="394" spans="1:6" ht="49.5" x14ac:dyDescent="0.15">
      <c r="A394" s="2" t="s">
        <v>151</v>
      </c>
      <c r="B394" s="4">
        <v>1000297</v>
      </c>
      <c r="C394" s="5" t="s">
        <v>548</v>
      </c>
      <c r="D394" s="6" t="s">
        <v>82</v>
      </c>
      <c r="E394" s="2" t="s">
        <v>1389</v>
      </c>
      <c r="F394" s="2" t="s">
        <v>1729</v>
      </c>
    </row>
    <row r="395" spans="1:6" ht="49.5" x14ac:dyDescent="0.15">
      <c r="A395" s="2" t="s">
        <v>151</v>
      </c>
      <c r="B395" s="4">
        <v>1000318</v>
      </c>
      <c r="C395" s="5" t="s">
        <v>549</v>
      </c>
      <c r="D395" s="6" t="s">
        <v>83</v>
      </c>
      <c r="E395" s="2" t="s">
        <v>1390</v>
      </c>
      <c r="F395" s="2" t="s">
        <v>1729</v>
      </c>
    </row>
    <row r="396" spans="1:6" ht="49.5" x14ac:dyDescent="0.15">
      <c r="A396" s="2" t="s">
        <v>151</v>
      </c>
      <c r="B396" s="4">
        <v>1000330</v>
      </c>
      <c r="C396" s="5" t="s">
        <v>550</v>
      </c>
      <c r="D396" s="6" t="s">
        <v>84</v>
      </c>
      <c r="E396" s="2" t="s">
        <v>1391</v>
      </c>
      <c r="F396" s="2" t="s">
        <v>1740</v>
      </c>
    </row>
    <row r="397" spans="1:6" ht="49.5" x14ac:dyDescent="0.15">
      <c r="A397" s="2" t="s">
        <v>151</v>
      </c>
      <c r="B397" s="4">
        <v>1000331</v>
      </c>
      <c r="C397" s="5" t="s">
        <v>551</v>
      </c>
      <c r="D397" s="6" t="s">
        <v>901</v>
      </c>
      <c r="E397" s="2" t="s">
        <v>1392</v>
      </c>
      <c r="F397" s="2" t="s">
        <v>1740</v>
      </c>
    </row>
    <row r="398" spans="1:6" ht="49.5" x14ac:dyDescent="0.15">
      <c r="A398" s="2" t="s">
        <v>151</v>
      </c>
      <c r="B398" s="4">
        <v>1000495</v>
      </c>
      <c r="C398" s="5" t="s">
        <v>552</v>
      </c>
      <c r="D398" s="6" t="s">
        <v>85</v>
      </c>
      <c r="E398" s="2" t="s">
        <v>1393</v>
      </c>
      <c r="F398" s="2" t="s">
        <v>1729</v>
      </c>
    </row>
    <row r="399" spans="1:6" ht="49.5" x14ac:dyDescent="0.15">
      <c r="A399" s="2" t="s">
        <v>151</v>
      </c>
      <c r="B399" s="4">
        <v>1000673</v>
      </c>
      <c r="C399" s="5" t="s">
        <v>553</v>
      </c>
      <c r="D399" s="6" t="s">
        <v>902</v>
      </c>
      <c r="E399" s="2" t="s">
        <v>1394</v>
      </c>
      <c r="F399" s="2" t="s">
        <v>1729</v>
      </c>
    </row>
    <row r="400" spans="1:6" ht="49.5" x14ac:dyDescent="0.15">
      <c r="A400" s="2" t="s">
        <v>151</v>
      </c>
      <c r="B400" s="4">
        <v>1000701</v>
      </c>
      <c r="C400" s="5" t="s">
        <v>554</v>
      </c>
      <c r="D400" s="6" t="s">
        <v>86</v>
      </c>
      <c r="E400" s="2" t="s">
        <v>1395</v>
      </c>
      <c r="F400" s="2" t="s">
        <v>1729</v>
      </c>
    </row>
    <row r="401" spans="1:6" ht="66" x14ac:dyDescent="0.15">
      <c r="A401" s="2" t="s">
        <v>151</v>
      </c>
      <c r="B401" s="4">
        <v>1000712</v>
      </c>
      <c r="C401" s="5" t="s">
        <v>555</v>
      </c>
      <c r="D401" s="6" t="s">
        <v>903</v>
      </c>
      <c r="E401" s="2" t="s">
        <v>1396</v>
      </c>
      <c r="F401" s="2" t="s">
        <v>1729</v>
      </c>
    </row>
    <row r="402" spans="1:6" ht="49.5" x14ac:dyDescent="0.15">
      <c r="A402" s="2" t="s">
        <v>151</v>
      </c>
      <c r="B402" s="4">
        <v>1000722</v>
      </c>
      <c r="C402" s="5" t="s">
        <v>556</v>
      </c>
      <c r="D402" s="6" t="s">
        <v>87</v>
      </c>
      <c r="E402" s="2" t="s">
        <v>1397</v>
      </c>
      <c r="F402" s="2" t="s">
        <v>1730</v>
      </c>
    </row>
    <row r="403" spans="1:6" ht="409.5" x14ac:dyDescent="0.15">
      <c r="A403" s="2" t="s">
        <v>151</v>
      </c>
      <c r="B403" s="4">
        <v>1000761</v>
      </c>
      <c r="C403" s="5" t="s">
        <v>557</v>
      </c>
      <c r="D403" s="6" t="s">
        <v>88</v>
      </c>
      <c r="E403" s="2" t="s">
        <v>1398</v>
      </c>
      <c r="F403" s="2" t="s">
        <v>1729</v>
      </c>
    </row>
    <row r="404" spans="1:6" ht="66" x14ac:dyDescent="0.15">
      <c r="A404" s="2" t="s">
        <v>151</v>
      </c>
      <c r="B404" s="4">
        <v>1000790</v>
      </c>
      <c r="C404" s="5" t="s">
        <v>558</v>
      </c>
      <c r="D404" s="6" t="s">
        <v>89</v>
      </c>
      <c r="E404" s="2" t="s">
        <v>1399</v>
      </c>
      <c r="F404" s="2" t="s">
        <v>1729</v>
      </c>
    </row>
    <row r="405" spans="1:6" ht="49.5" x14ac:dyDescent="0.15">
      <c r="A405" s="2" t="s">
        <v>151</v>
      </c>
      <c r="B405" s="4">
        <v>1000820</v>
      </c>
      <c r="C405" s="5" t="s">
        <v>559</v>
      </c>
      <c r="D405" s="6" t="s">
        <v>904</v>
      </c>
      <c r="E405" s="2" t="s">
        <v>1400</v>
      </c>
      <c r="F405" s="2" t="s">
        <v>1729</v>
      </c>
    </row>
    <row r="406" spans="1:6" ht="49.5" x14ac:dyDescent="0.15">
      <c r="A406" s="2" t="s">
        <v>151</v>
      </c>
      <c r="B406" s="4">
        <v>1000821</v>
      </c>
      <c r="C406" s="5" t="s">
        <v>560</v>
      </c>
      <c r="D406" s="6" t="s">
        <v>90</v>
      </c>
      <c r="E406" s="2" t="s">
        <v>1401</v>
      </c>
      <c r="F406" s="2" t="s">
        <v>1720</v>
      </c>
    </row>
    <row r="407" spans="1:6" ht="49.5" x14ac:dyDescent="0.15">
      <c r="A407" s="2" t="s">
        <v>151</v>
      </c>
      <c r="B407" s="4">
        <v>1000822</v>
      </c>
      <c r="C407" s="5" t="s">
        <v>561</v>
      </c>
      <c r="D407" s="6" t="s">
        <v>905</v>
      </c>
      <c r="E407" s="2" t="s">
        <v>1402</v>
      </c>
      <c r="F407" s="2" t="s">
        <v>1729</v>
      </c>
    </row>
    <row r="408" spans="1:6" ht="66" x14ac:dyDescent="0.15">
      <c r="A408" s="2" t="s">
        <v>151</v>
      </c>
      <c r="B408" s="4">
        <v>1000853</v>
      </c>
      <c r="C408" s="5" t="s">
        <v>562</v>
      </c>
      <c r="D408" s="6" t="s">
        <v>91</v>
      </c>
      <c r="E408" s="2" t="s">
        <v>1403</v>
      </c>
      <c r="F408" s="2" t="s">
        <v>1729</v>
      </c>
    </row>
    <row r="409" spans="1:6" ht="66" x14ac:dyDescent="0.15">
      <c r="A409" s="2" t="s">
        <v>151</v>
      </c>
      <c r="B409" s="4">
        <v>1000854</v>
      </c>
      <c r="C409" s="5" t="s">
        <v>563</v>
      </c>
      <c r="D409" s="6" t="s">
        <v>906</v>
      </c>
      <c r="E409" s="2" t="s">
        <v>1404</v>
      </c>
      <c r="F409" s="2" t="s">
        <v>1729</v>
      </c>
    </row>
    <row r="410" spans="1:6" ht="66" x14ac:dyDescent="0.15">
      <c r="A410" s="2" t="s">
        <v>151</v>
      </c>
      <c r="B410" s="4">
        <v>1000855</v>
      </c>
      <c r="C410" s="5" t="s">
        <v>564</v>
      </c>
      <c r="D410" s="6" t="s">
        <v>91</v>
      </c>
      <c r="E410" s="2" t="s">
        <v>1405</v>
      </c>
      <c r="F410" s="2" t="s">
        <v>1729</v>
      </c>
    </row>
    <row r="411" spans="1:6" ht="49.5" x14ac:dyDescent="0.15">
      <c r="A411" s="2" t="s">
        <v>151</v>
      </c>
      <c r="B411" s="4">
        <v>1000876</v>
      </c>
      <c r="C411" s="5" t="s">
        <v>565</v>
      </c>
      <c r="D411" s="6" t="s">
        <v>92</v>
      </c>
      <c r="E411" s="2" t="s">
        <v>1406</v>
      </c>
      <c r="F411" s="2" t="s">
        <v>1729</v>
      </c>
    </row>
    <row r="412" spans="1:6" ht="49.5" x14ac:dyDescent="0.15">
      <c r="A412" s="2" t="s">
        <v>151</v>
      </c>
      <c r="B412" s="4">
        <v>1000904</v>
      </c>
      <c r="C412" s="5" t="s">
        <v>566</v>
      </c>
      <c r="D412" s="6" t="s">
        <v>93</v>
      </c>
      <c r="E412" s="2" t="s">
        <v>1407</v>
      </c>
      <c r="F412" s="2" t="s">
        <v>1716</v>
      </c>
    </row>
    <row r="413" spans="1:6" ht="49.5" x14ac:dyDescent="0.15">
      <c r="A413" s="2" t="s">
        <v>151</v>
      </c>
      <c r="B413" s="4">
        <v>1000912</v>
      </c>
      <c r="C413" s="5" t="s">
        <v>567</v>
      </c>
      <c r="D413" s="6" t="s">
        <v>907</v>
      </c>
      <c r="E413" s="2" t="s">
        <v>1408</v>
      </c>
      <c r="F413" s="2" t="s">
        <v>1446</v>
      </c>
    </row>
    <row r="414" spans="1:6" ht="49.5" x14ac:dyDescent="0.15">
      <c r="A414" s="2" t="s">
        <v>151</v>
      </c>
      <c r="B414" s="4">
        <v>1000937</v>
      </c>
      <c r="C414" s="5" t="s">
        <v>568</v>
      </c>
      <c r="D414" s="6" t="s">
        <v>94</v>
      </c>
      <c r="E414" s="2" t="s">
        <v>1409</v>
      </c>
      <c r="F414" s="2" t="s">
        <v>1729</v>
      </c>
    </row>
    <row r="415" spans="1:6" ht="49.5" x14ac:dyDescent="0.15">
      <c r="A415" s="2" t="s">
        <v>151</v>
      </c>
      <c r="B415" s="4">
        <v>1000943</v>
      </c>
      <c r="C415" s="5" t="s">
        <v>569</v>
      </c>
      <c r="D415" s="6" t="s">
        <v>908</v>
      </c>
      <c r="E415" s="2" t="s">
        <v>1410</v>
      </c>
      <c r="F415" s="2" t="s">
        <v>1729</v>
      </c>
    </row>
    <row r="416" spans="1:6" ht="132" x14ac:dyDescent="0.15">
      <c r="A416" s="2" t="s">
        <v>151</v>
      </c>
      <c r="B416" s="4">
        <v>1000958</v>
      </c>
      <c r="C416" s="5" t="s">
        <v>570</v>
      </c>
      <c r="D416" s="6" t="s">
        <v>95</v>
      </c>
      <c r="E416" s="2" t="s">
        <v>1411</v>
      </c>
      <c r="F416" s="2" t="s">
        <v>1729</v>
      </c>
    </row>
    <row r="417" spans="1:6" ht="66" x14ac:dyDescent="0.15">
      <c r="A417" s="2" t="s">
        <v>151</v>
      </c>
      <c r="B417" s="4">
        <v>1001096</v>
      </c>
      <c r="C417" s="5" t="s">
        <v>571</v>
      </c>
      <c r="D417" s="6" t="s">
        <v>909</v>
      </c>
      <c r="E417" s="2" t="s">
        <v>1412</v>
      </c>
      <c r="F417" s="2" t="s">
        <v>1725</v>
      </c>
    </row>
    <row r="418" spans="1:6" ht="66" x14ac:dyDescent="0.15">
      <c r="A418" s="2" t="s">
        <v>151</v>
      </c>
      <c r="B418" s="4">
        <v>1001120</v>
      </c>
      <c r="C418" s="5" t="s">
        <v>572</v>
      </c>
      <c r="D418" s="6" t="s">
        <v>96</v>
      </c>
      <c r="E418" s="2" t="s">
        <v>1413</v>
      </c>
      <c r="F418" s="2" t="s">
        <v>1725</v>
      </c>
    </row>
    <row r="419" spans="1:6" ht="66" x14ac:dyDescent="0.15">
      <c r="A419" s="2" t="s">
        <v>151</v>
      </c>
      <c r="B419" s="4">
        <v>1001128</v>
      </c>
      <c r="C419" s="5" t="s">
        <v>573</v>
      </c>
      <c r="D419" s="6" t="s">
        <v>909</v>
      </c>
      <c r="E419" s="2" t="s">
        <v>1414</v>
      </c>
      <c r="F419" s="2" t="s">
        <v>1725</v>
      </c>
    </row>
    <row r="420" spans="1:6" ht="66" x14ac:dyDescent="0.15">
      <c r="A420" s="2" t="s">
        <v>151</v>
      </c>
      <c r="B420" s="4">
        <v>1001168</v>
      </c>
      <c r="C420" s="5" t="s">
        <v>574</v>
      </c>
      <c r="D420" s="6" t="s">
        <v>97</v>
      </c>
      <c r="E420" s="2" t="s">
        <v>1415</v>
      </c>
      <c r="F420" s="2" t="s">
        <v>1725</v>
      </c>
    </row>
    <row r="421" spans="1:6" ht="66" x14ac:dyDescent="0.15">
      <c r="A421" s="2" t="s">
        <v>151</v>
      </c>
      <c r="B421" s="4">
        <v>1001185</v>
      </c>
      <c r="C421" s="5" t="s">
        <v>575</v>
      </c>
      <c r="D421" s="6" t="s">
        <v>98</v>
      </c>
      <c r="E421" s="2" t="s">
        <v>1416</v>
      </c>
      <c r="F421" s="2" t="s">
        <v>1416</v>
      </c>
    </row>
    <row r="422" spans="1:6" ht="17.25" x14ac:dyDescent="0.35">
      <c r="A422" s="2" t="s">
        <v>151</v>
      </c>
      <c r="B422" s="4">
        <v>1001226</v>
      </c>
      <c r="C422" s="5" t="s">
        <v>576</v>
      </c>
      <c r="D422" s="10" t="s">
        <v>99</v>
      </c>
      <c r="E422" s="2" t="s">
        <v>1417</v>
      </c>
      <c r="F422" s="2" t="s">
        <v>1729</v>
      </c>
    </row>
    <row r="423" spans="1:6" ht="17.25" x14ac:dyDescent="0.35">
      <c r="A423" s="2" t="s">
        <v>151</v>
      </c>
      <c r="B423" s="4">
        <v>1001245</v>
      </c>
      <c r="C423" s="5" t="s">
        <v>577</v>
      </c>
      <c r="D423" s="10" t="s">
        <v>100</v>
      </c>
      <c r="E423" s="2" t="s">
        <v>1418</v>
      </c>
      <c r="F423" s="2" t="s">
        <v>1717</v>
      </c>
    </row>
    <row r="424" spans="1:6" ht="17.25" x14ac:dyDescent="0.35">
      <c r="A424" s="2" t="s">
        <v>151</v>
      </c>
      <c r="B424" s="4">
        <v>1001291</v>
      </c>
      <c r="C424" s="5" t="s">
        <v>578</v>
      </c>
      <c r="D424" s="10" t="s">
        <v>101</v>
      </c>
      <c r="E424" s="2" t="s">
        <v>1419</v>
      </c>
      <c r="F424" s="2" t="s">
        <v>1717</v>
      </c>
    </row>
    <row r="425" spans="1:6" ht="17.25" x14ac:dyDescent="0.35">
      <c r="A425" s="2" t="s">
        <v>151</v>
      </c>
      <c r="B425" s="4">
        <v>1001293</v>
      </c>
      <c r="C425" s="5" t="s">
        <v>579</v>
      </c>
      <c r="D425" s="10" t="s">
        <v>101</v>
      </c>
      <c r="E425" s="2" t="s">
        <v>1420</v>
      </c>
      <c r="F425" s="2" t="s">
        <v>1717</v>
      </c>
    </row>
    <row r="426" spans="1:6" ht="17.25" x14ac:dyDescent="0.35">
      <c r="A426" s="2" t="s">
        <v>151</v>
      </c>
      <c r="B426" s="4">
        <v>1001301</v>
      </c>
      <c r="C426" s="5" t="s">
        <v>580</v>
      </c>
      <c r="D426" s="10" t="s">
        <v>101</v>
      </c>
      <c r="E426" s="2" t="s">
        <v>1421</v>
      </c>
      <c r="F426" s="2" t="s">
        <v>1729</v>
      </c>
    </row>
    <row r="427" spans="1:6" ht="17.25" x14ac:dyDescent="0.35">
      <c r="A427" s="2" t="s">
        <v>151</v>
      </c>
      <c r="B427" s="4">
        <v>1001314</v>
      </c>
      <c r="C427" s="5" t="s">
        <v>581</v>
      </c>
      <c r="D427" s="10" t="s">
        <v>102</v>
      </c>
      <c r="E427" s="2" t="s">
        <v>1422</v>
      </c>
      <c r="F427" s="2" t="s">
        <v>1441</v>
      </c>
    </row>
    <row r="428" spans="1:6" ht="17.25" x14ac:dyDescent="0.35">
      <c r="A428" s="2" t="s">
        <v>151</v>
      </c>
      <c r="B428" s="4">
        <v>1001315</v>
      </c>
      <c r="C428" s="5" t="s">
        <v>582</v>
      </c>
      <c r="D428" s="10" t="s">
        <v>102</v>
      </c>
      <c r="E428" s="2" t="s">
        <v>1423</v>
      </c>
      <c r="F428" s="2" t="s">
        <v>1441</v>
      </c>
    </row>
    <row r="429" spans="1:6" ht="17.25" x14ac:dyDescent="0.35">
      <c r="A429" s="2" t="s">
        <v>151</v>
      </c>
      <c r="B429" s="4">
        <v>1001316</v>
      </c>
      <c r="C429" s="5" t="s">
        <v>583</v>
      </c>
      <c r="D429" s="10" t="s">
        <v>102</v>
      </c>
      <c r="E429" s="2" t="s">
        <v>1424</v>
      </c>
      <c r="F429" s="2" t="s">
        <v>1441</v>
      </c>
    </row>
    <row r="430" spans="1:6" ht="17.25" x14ac:dyDescent="0.35">
      <c r="A430" s="2" t="s">
        <v>151</v>
      </c>
      <c r="B430" s="4">
        <v>1001339</v>
      </c>
      <c r="C430" s="5" t="s">
        <v>584</v>
      </c>
      <c r="D430" s="10" t="s">
        <v>103</v>
      </c>
      <c r="E430" s="2" t="s">
        <v>1425</v>
      </c>
      <c r="F430" s="2" t="s">
        <v>1441</v>
      </c>
    </row>
    <row r="431" spans="1:6" ht="17.25" x14ac:dyDescent="0.35">
      <c r="A431" s="2" t="s">
        <v>151</v>
      </c>
      <c r="B431" s="4">
        <v>1001340</v>
      </c>
      <c r="C431" s="5" t="s">
        <v>585</v>
      </c>
      <c r="D431" s="10" t="s">
        <v>103</v>
      </c>
      <c r="E431" s="2" t="s">
        <v>1426</v>
      </c>
      <c r="F431" s="2" t="s">
        <v>1441</v>
      </c>
    </row>
    <row r="432" spans="1:6" ht="17.25" x14ac:dyDescent="0.35">
      <c r="A432" s="2" t="s">
        <v>151</v>
      </c>
      <c r="B432" s="4">
        <v>1001341</v>
      </c>
      <c r="C432" s="5" t="s">
        <v>586</v>
      </c>
      <c r="D432" s="11" t="s">
        <v>103</v>
      </c>
      <c r="E432" s="2" t="s">
        <v>1427</v>
      </c>
      <c r="F432" s="2" t="s">
        <v>1441</v>
      </c>
    </row>
    <row r="433" spans="1:6" ht="49.5" x14ac:dyDescent="0.15">
      <c r="A433" s="2" t="s">
        <v>151</v>
      </c>
      <c r="B433" s="4">
        <v>1001368</v>
      </c>
      <c r="C433" s="5" t="s">
        <v>587</v>
      </c>
      <c r="D433" s="6" t="s">
        <v>104</v>
      </c>
      <c r="E433" s="2" t="s">
        <v>1428</v>
      </c>
      <c r="F433" s="2" t="s">
        <v>1716</v>
      </c>
    </row>
    <row r="434" spans="1:6" ht="66" x14ac:dyDescent="0.15">
      <c r="A434" s="2" t="s">
        <v>151</v>
      </c>
      <c r="B434" s="4">
        <v>1001401</v>
      </c>
      <c r="C434" s="5" t="s">
        <v>588</v>
      </c>
      <c r="D434" s="6" t="s">
        <v>105</v>
      </c>
      <c r="E434" s="2" t="s">
        <v>1429</v>
      </c>
      <c r="F434" s="2" t="s">
        <v>1732</v>
      </c>
    </row>
    <row r="435" spans="1:6" ht="66" x14ac:dyDescent="0.15">
      <c r="A435" s="2" t="s">
        <v>151</v>
      </c>
      <c r="B435" s="4">
        <v>1001448</v>
      </c>
      <c r="C435" s="5" t="s">
        <v>589</v>
      </c>
      <c r="D435" s="6" t="s">
        <v>106</v>
      </c>
      <c r="E435" s="2" t="s">
        <v>1430</v>
      </c>
      <c r="F435" s="2" t="s">
        <v>1430</v>
      </c>
    </row>
    <row r="436" spans="1:6" ht="49.5" x14ac:dyDescent="0.15">
      <c r="A436" s="2" t="s">
        <v>151</v>
      </c>
      <c r="B436" s="4">
        <v>1001485</v>
      </c>
      <c r="C436" s="5" t="s">
        <v>590</v>
      </c>
      <c r="D436" s="6" t="s">
        <v>107</v>
      </c>
      <c r="E436" s="2" t="s">
        <v>1428</v>
      </c>
      <c r="F436" s="2" t="s">
        <v>1716</v>
      </c>
    </row>
    <row r="437" spans="1:6" ht="49.5" x14ac:dyDescent="0.15">
      <c r="A437" s="2" t="s">
        <v>151</v>
      </c>
      <c r="B437" s="4">
        <v>1001490</v>
      </c>
      <c r="C437" s="5" t="s">
        <v>591</v>
      </c>
      <c r="D437" s="6" t="s">
        <v>107</v>
      </c>
      <c r="E437" s="2" t="s">
        <v>1431</v>
      </c>
      <c r="F437" s="2" t="s">
        <v>1716</v>
      </c>
    </row>
    <row r="438" spans="1:6" ht="66" x14ac:dyDescent="0.15">
      <c r="A438" s="2" t="s">
        <v>151</v>
      </c>
      <c r="B438" s="4">
        <v>1001498</v>
      </c>
      <c r="C438" s="5" t="s">
        <v>592</v>
      </c>
      <c r="D438" s="5" t="s">
        <v>910</v>
      </c>
      <c r="E438" s="2" t="s">
        <v>1432</v>
      </c>
      <c r="F438" s="2" t="s">
        <v>1729</v>
      </c>
    </row>
    <row r="439" spans="1:6" ht="66" x14ac:dyDescent="0.15">
      <c r="A439" s="2" t="s">
        <v>151</v>
      </c>
      <c r="B439" s="4">
        <v>1001563</v>
      </c>
      <c r="C439" s="5" t="s">
        <v>593</v>
      </c>
      <c r="D439" s="5" t="s">
        <v>911</v>
      </c>
      <c r="E439" s="2" t="s">
        <v>1428</v>
      </c>
      <c r="F439" s="2" t="s">
        <v>1716</v>
      </c>
    </row>
    <row r="440" spans="1:6" ht="66" x14ac:dyDescent="0.15">
      <c r="A440" s="2" t="s">
        <v>151</v>
      </c>
      <c r="B440" s="4">
        <v>1001570</v>
      </c>
      <c r="C440" s="5" t="s">
        <v>594</v>
      </c>
      <c r="D440" s="6" t="s">
        <v>912</v>
      </c>
      <c r="E440" s="2" t="s">
        <v>1433</v>
      </c>
      <c r="F440" s="2" t="s">
        <v>1752</v>
      </c>
    </row>
    <row r="441" spans="1:6" ht="66" x14ac:dyDescent="0.15">
      <c r="A441" s="2" t="s">
        <v>151</v>
      </c>
      <c r="B441" s="4">
        <v>1001572</v>
      </c>
      <c r="C441" s="5" t="s">
        <v>595</v>
      </c>
      <c r="D441" s="5" t="s">
        <v>108</v>
      </c>
      <c r="E441" s="2" t="s">
        <v>1434</v>
      </c>
      <c r="F441" s="2" t="s">
        <v>1717</v>
      </c>
    </row>
    <row r="442" spans="1:6" ht="66" x14ac:dyDescent="0.15">
      <c r="A442" s="2" t="s">
        <v>151</v>
      </c>
      <c r="B442" s="4">
        <v>1001586</v>
      </c>
      <c r="C442" s="5" t="s">
        <v>596</v>
      </c>
      <c r="D442" s="5" t="s">
        <v>109</v>
      </c>
      <c r="E442" s="2" t="s">
        <v>1435</v>
      </c>
      <c r="F442" s="2" t="s">
        <v>1441</v>
      </c>
    </row>
    <row r="443" spans="1:6" ht="66" x14ac:dyDescent="0.15">
      <c r="A443" s="2" t="s">
        <v>151</v>
      </c>
      <c r="B443" s="4">
        <v>1001587</v>
      </c>
      <c r="C443" s="5" t="s">
        <v>597</v>
      </c>
      <c r="D443" s="5" t="s">
        <v>109</v>
      </c>
      <c r="E443" s="2" t="s">
        <v>1436</v>
      </c>
      <c r="F443" s="2" t="s">
        <v>1441</v>
      </c>
    </row>
    <row r="444" spans="1:6" ht="66" x14ac:dyDescent="0.15">
      <c r="A444" s="2" t="s">
        <v>151</v>
      </c>
      <c r="B444" s="4">
        <v>1001588</v>
      </c>
      <c r="C444" s="5" t="s">
        <v>598</v>
      </c>
      <c r="D444" s="5" t="s">
        <v>109</v>
      </c>
      <c r="E444" s="2" t="s">
        <v>1437</v>
      </c>
      <c r="F444" s="2" t="s">
        <v>1441</v>
      </c>
    </row>
    <row r="445" spans="1:6" ht="49.5" x14ac:dyDescent="0.15">
      <c r="A445" s="2" t="s">
        <v>151</v>
      </c>
      <c r="B445" s="4">
        <v>1001628</v>
      </c>
      <c r="C445" s="5" t="s">
        <v>599</v>
      </c>
      <c r="D445" s="5" t="s">
        <v>110</v>
      </c>
      <c r="E445" s="2" t="s">
        <v>1438</v>
      </c>
      <c r="F445" s="2" t="s">
        <v>1717</v>
      </c>
    </row>
    <row r="446" spans="1:6" ht="66" x14ac:dyDescent="0.15">
      <c r="A446" s="2" t="s">
        <v>151</v>
      </c>
      <c r="B446" s="4">
        <v>1001703</v>
      </c>
      <c r="C446" s="5" t="s">
        <v>600</v>
      </c>
      <c r="D446" s="5" t="s">
        <v>111</v>
      </c>
      <c r="E446" s="2" t="s">
        <v>1439</v>
      </c>
      <c r="F446" s="2" t="s">
        <v>1725</v>
      </c>
    </row>
    <row r="447" spans="1:6" ht="49.5" x14ac:dyDescent="0.15">
      <c r="A447" s="2" t="s">
        <v>151</v>
      </c>
      <c r="B447" s="4">
        <v>1001847</v>
      </c>
      <c r="C447" s="5" t="s">
        <v>601</v>
      </c>
      <c r="D447" s="5" t="s">
        <v>913</v>
      </c>
      <c r="E447" s="2" t="s">
        <v>1440</v>
      </c>
      <c r="F447" s="2" t="s">
        <v>1745</v>
      </c>
    </row>
    <row r="448" spans="1:6" ht="66" x14ac:dyDescent="0.15">
      <c r="A448" s="2" t="s">
        <v>151</v>
      </c>
      <c r="B448" s="4">
        <v>1001900</v>
      </c>
      <c r="C448" s="5" t="s">
        <v>602</v>
      </c>
      <c r="D448" s="5" t="s">
        <v>914</v>
      </c>
      <c r="E448" s="2" t="s">
        <v>1441</v>
      </c>
      <c r="F448" s="2" t="s">
        <v>1441</v>
      </c>
    </row>
    <row r="449" spans="1:6" ht="49.5" x14ac:dyDescent="0.15">
      <c r="A449" s="2" t="s">
        <v>151</v>
      </c>
      <c r="B449" s="4">
        <v>1001914</v>
      </c>
      <c r="C449" s="5" t="s">
        <v>603</v>
      </c>
      <c r="D449" s="5" t="s">
        <v>112</v>
      </c>
      <c r="E449" s="2" t="s">
        <v>1442</v>
      </c>
      <c r="F449" s="2" t="s">
        <v>1716</v>
      </c>
    </row>
    <row r="450" spans="1:6" ht="49.5" x14ac:dyDescent="0.15">
      <c r="A450" s="2" t="s">
        <v>151</v>
      </c>
      <c r="B450" s="4">
        <v>1001916</v>
      </c>
      <c r="C450" s="5" t="s">
        <v>604</v>
      </c>
      <c r="D450" s="5" t="s">
        <v>112</v>
      </c>
      <c r="E450" s="2" t="s">
        <v>1443</v>
      </c>
      <c r="F450" s="2" t="s">
        <v>1716</v>
      </c>
    </row>
    <row r="451" spans="1:6" ht="66" x14ac:dyDescent="0.15">
      <c r="A451" s="2" t="s">
        <v>151</v>
      </c>
      <c r="B451" s="4">
        <v>1001945</v>
      </c>
      <c r="C451" s="5" t="s">
        <v>605</v>
      </c>
      <c r="D451" s="6" t="s">
        <v>113</v>
      </c>
      <c r="E451" s="2" t="s">
        <v>1444</v>
      </c>
      <c r="F451" s="2" t="s">
        <v>1730</v>
      </c>
    </row>
    <row r="452" spans="1:6" ht="49.5" x14ac:dyDescent="0.15">
      <c r="A452" s="2" t="s">
        <v>151</v>
      </c>
      <c r="B452" s="4">
        <v>1001965</v>
      </c>
      <c r="C452" s="5" t="s">
        <v>606</v>
      </c>
      <c r="D452" s="6" t="s">
        <v>114</v>
      </c>
      <c r="E452" s="2" t="s">
        <v>1445</v>
      </c>
      <c r="F452" s="2" t="s">
        <v>1722</v>
      </c>
    </row>
    <row r="453" spans="1:6" ht="66" x14ac:dyDescent="0.15">
      <c r="A453" s="2" t="s">
        <v>151</v>
      </c>
      <c r="B453" s="4">
        <v>1001988</v>
      </c>
      <c r="C453" s="5" t="s">
        <v>607</v>
      </c>
      <c r="D453" s="5" t="s">
        <v>115</v>
      </c>
      <c r="E453" s="2" t="s">
        <v>1446</v>
      </c>
      <c r="F453" s="2" t="s">
        <v>1446</v>
      </c>
    </row>
    <row r="454" spans="1:6" ht="66" x14ac:dyDescent="0.15">
      <c r="A454" s="2" t="s">
        <v>151</v>
      </c>
      <c r="B454" s="4">
        <v>1001998</v>
      </c>
      <c r="C454" s="5" t="s">
        <v>608</v>
      </c>
      <c r="D454" s="5" t="s">
        <v>116</v>
      </c>
      <c r="E454" s="2" t="s">
        <v>1447</v>
      </c>
      <c r="F454" s="2" t="s">
        <v>1716</v>
      </c>
    </row>
    <row r="455" spans="1:6" ht="66" x14ac:dyDescent="0.15">
      <c r="A455" s="2" t="s">
        <v>151</v>
      </c>
      <c r="B455" s="4">
        <v>1002002</v>
      </c>
      <c r="C455" s="5" t="s">
        <v>609</v>
      </c>
      <c r="D455" s="5" t="s">
        <v>117</v>
      </c>
      <c r="E455" s="2" t="s">
        <v>1448</v>
      </c>
      <c r="F455" s="2" t="s">
        <v>1716</v>
      </c>
    </row>
    <row r="456" spans="1:6" ht="66" x14ac:dyDescent="0.15">
      <c r="A456" s="2" t="s">
        <v>151</v>
      </c>
      <c r="B456" s="4">
        <v>1002003</v>
      </c>
      <c r="C456" s="5" t="s">
        <v>610</v>
      </c>
      <c r="D456" s="5" t="s">
        <v>118</v>
      </c>
      <c r="E456" s="2" t="s">
        <v>1449</v>
      </c>
      <c r="F456" s="2" t="s">
        <v>1716</v>
      </c>
    </row>
    <row r="457" spans="1:6" ht="66" x14ac:dyDescent="0.15">
      <c r="A457" s="2" t="s">
        <v>151</v>
      </c>
      <c r="B457" s="4">
        <v>1002040</v>
      </c>
      <c r="C457" s="5" t="s">
        <v>611</v>
      </c>
      <c r="D457" s="5" t="s">
        <v>119</v>
      </c>
      <c r="E457" s="2" t="s">
        <v>1450</v>
      </c>
      <c r="F457" s="2" t="s">
        <v>1725</v>
      </c>
    </row>
    <row r="458" spans="1:6" ht="49.5" x14ac:dyDescent="0.15">
      <c r="A458" s="2" t="s">
        <v>151</v>
      </c>
      <c r="B458" s="4">
        <v>1002049</v>
      </c>
      <c r="C458" s="5" t="s">
        <v>612</v>
      </c>
      <c r="D458" s="5" t="s">
        <v>120</v>
      </c>
      <c r="E458" s="2" t="s">
        <v>1451</v>
      </c>
      <c r="F458" s="2" t="s">
        <v>1446</v>
      </c>
    </row>
    <row r="459" spans="1:6" ht="49.5" x14ac:dyDescent="0.15">
      <c r="A459" s="2" t="s">
        <v>151</v>
      </c>
      <c r="B459" s="4">
        <v>1002054</v>
      </c>
      <c r="C459" s="5" t="s">
        <v>613</v>
      </c>
      <c r="D459" s="5" t="s">
        <v>915</v>
      </c>
      <c r="E459" s="2" t="s">
        <v>1452</v>
      </c>
      <c r="F459" s="2" t="s">
        <v>1716</v>
      </c>
    </row>
    <row r="460" spans="1:6" ht="49.5" x14ac:dyDescent="0.15">
      <c r="A460" s="2" t="s">
        <v>151</v>
      </c>
      <c r="B460" s="4">
        <v>1002055</v>
      </c>
      <c r="C460" s="5" t="s">
        <v>614</v>
      </c>
      <c r="D460" s="5" t="s">
        <v>121</v>
      </c>
      <c r="E460" s="2" t="s">
        <v>1453</v>
      </c>
      <c r="F460" s="2" t="s">
        <v>1730</v>
      </c>
    </row>
    <row r="461" spans="1:6" ht="49.5" x14ac:dyDescent="0.15">
      <c r="A461" s="2" t="s">
        <v>151</v>
      </c>
      <c r="B461" s="4">
        <v>1002057</v>
      </c>
      <c r="C461" s="5" t="s">
        <v>615</v>
      </c>
      <c r="D461" s="5" t="s">
        <v>915</v>
      </c>
      <c r="E461" s="2" t="s">
        <v>1454</v>
      </c>
      <c r="F461" s="2" t="s">
        <v>1736</v>
      </c>
    </row>
    <row r="462" spans="1:6" ht="49.5" x14ac:dyDescent="0.15">
      <c r="A462" s="2" t="s">
        <v>151</v>
      </c>
      <c r="B462" s="4">
        <v>1002058</v>
      </c>
      <c r="C462" s="5" t="s">
        <v>616</v>
      </c>
      <c r="D462" s="5" t="s">
        <v>122</v>
      </c>
      <c r="E462" s="2" t="s">
        <v>1455</v>
      </c>
      <c r="F462" s="2" t="s">
        <v>1524</v>
      </c>
    </row>
    <row r="463" spans="1:6" ht="49.5" x14ac:dyDescent="0.15">
      <c r="A463" s="2" t="s">
        <v>151</v>
      </c>
      <c r="B463" s="4">
        <v>1002067</v>
      </c>
      <c r="C463" s="5" t="s">
        <v>617</v>
      </c>
      <c r="D463" s="5" t="s">
        <v>916</v>
      </c>
      <c r="E463" s="2" t="s">
        <v>1456</v>
      </c>
      <c r="F463" s="2" t="s">
        <v>1446</v>
      </c>
    </row>
    <row r="464" spans="1:6" ht="49.5" x14ac:dyDescent="0.15">
      <c r="A464" s="2" t="s">
        <v>152</v>
      </c>
      <c r="B464" s="4">
        <v>1500026</v>
      </c>
      <c r="C464" s="5" t="s">
        <v>618</v>
      </c>
      <c r="D464" s="5" t="s">
        <v>917</v>
      </c>
      <c r="E464" s="2" t="s">
        <v>1457</v>
      </c>
      <c r="F464" s="2" t="s">
        <v>1729</v>
      </c>
    </row>
    <row r="465" spans="1:6" ht="49.5" x14ac:dyDescent="0.15">
      <c r="A465" s="2" t="s">
        <v>152</v>
      </c>
      <c r="B465" s="4">
        <v>1500029</v>
      </c>
      <c r="C465" s="5" t="s">
        <v>619</v>
      </c>
      <c r="D465" s="5" t="s">
        <v>918</v>
      </c>
      <c r="E465" s="2" t="s">
        <v>1458</v>
      </c>
      <c r="F465" s="2" t="s">
        <v>1723</v>
      </c>
    </row>
    <row r="466" spans="1:6" ht="82.5" x14ac:dyDescent="0.15">
      <c r="A466" s="2" t="s">
        <v>152</v>
      </c>
      <c r="B466" s="4">
        <v>1500032</v>
      </c>
      <c r="C466" s="5" t="s">
        <v>620</v>
      </c>
      <c r="D466" s="12" t="s">
        <v>123</v>
      </c>
      <c r="E466" s="2" t="s">
        <v>1459</v>
      </c>
      <c r="F466" s="2" t="s">
        <v>1753</v>
      </c>
    </row>
    <row r="467" spans="1:6" ht="82.5" x14ac:dyDescent="0.15">
      <c r="A467" s="2" t="s">
        <v>152</v>
      </c>
      <c r="B467" s="4">
        <v>1500091</v>
      </c>
      <c r="C467" s="5" t="s">
        <v>621</v>
      </c>
      <c r="D467" s="12" t="s">
        <v>919</v>
      </c>
      <c r="E467" s="2" t="s">
        <v>1460</v>
      </c>
      <c r="F467" s="2" t="s">
        <v>1524</v>
      </c>
    </row>
    <row r="468" spans="1:6" ht="49.5" x14ac:dyDescent="0.15">
      <c r="A468" s="2" t="s">
        <v>152</v>
      </c>
      <c r="B468" s="4">
        <v>1500102</v>
      </c>
      <c r="C468" s="5" t="s">
        <v>622</v>
      </c>
      <c r="D468" s="12" t="s">
        <v>920</v>
      </c>
      <c r="E468" s="2" t="s">
        <v>1461</v>
      </c>
      <c r="F468" s="2" t="s">
        <v>1716</v>
      </c>
    </row>
    <row r="469" spans="1:6" ht="49.5" x14ac:dyDescent="0.15">
      <c r="A469" s="2" t="s">
        <v>152</v>
      </c>
      <c r="B469" s="4">
        <v>1500110</v>
      </c>
      <c r="C469" s="5" t="s">
        <v>623</v>
      </c>
      <c r="D469" s="12" t="s">
        <v>918</v>
      </c>
      <c r="E469" s="2" t="s">
        <v>1462</v>
      </c>
      <c r="F469" s="2" t="s">
        <v>1723</v>
      </c>
    </row>
    <row r="470" spans="1:6" ht="49.5" x14ac:dyDescent="0.15">
      <c r="A470" s="2" t="s">
        <v>152</v>
      </c>
      <c r="B470" s="4">
        <v>1500111</v>
      </c>
      <c r="C470" s="5" t="s">
        <v>624</v>
      </c>
      <c r="D470" s="12" t="s">
        <v>918</v>
      </c>
      <c r="E470" s="2" t="s">
        <v>1463</v>
      </c>
      <c r="F470" s="2" t="s">
        <v>1723</v>
      </c>
    </row>
    <row r="471" spans="1:6" ht="49.5" x14ac:dyDescent="0.15">
      <c r="A471" s="2" t="s">
        <v>152</v>
      </c>
      <c r="B471" s="4">
        <v>1500129</v>
      </c>
      <c r="C471" s="5" t="s">
        <v>625</v>
      </c>
      <c r="D471" s="12" t="s">
        <v>921</v>
      </c>
      <c r="E471" s="2" t="s">
        <v>1464</v>
      </c>
      <c r="F471" s="2" t="s">
        <v>1524</v>
      </c>
    </row>
    <row r="472" spans="1:6" ht="49.5" x14ac:dyDescent="0.15">
      <c r="A472" s="2" t="s">
        <v>152</v>
      </c>
      <c r="B472" s="4">
        <v>1500138</v>
      </c>
      <c r="C472" s="5" t="s">
        <v>626</v>
      </c>
      <c r="D472" s="12" t="s">
        <v>921</v>
      </c>
      <c r="E472" s="2" t="s">
        <v>1464</v>
      </c>
      <c r="F472" s="2" t="s">
        <v>1524</v>
      </c>
    </row>
    <row r="473" spans="1:6" ht="49.5" x14ac:dyDescent="0.15">
      <c r="A473" s="2" t="s">
        <v>152</v>
      </c>
      <c r="B473" s="4">
        <v>1500139</v>
      </c>
      <c r="C473" s="5" t="s">
        <v>627</v>
      </c>
      <c r="D473" s="12" t="s">
        <v>921</v>
      </c>
      <c r="E473" s="2" t="s">
        <v>1465</v>
      </c>
      <c r="F473" s="2" t="s">
        <v>1754</v>
      </c>
    </row>
    <row r="474" spans="1:6" ht="49.5" x14ac:dyDescent="0.15">
      <c r="A474" s="2" t="s">
        <v>152</v>
      </c>
      <c r="B474" s="4">
        <v>1500159</v>
      </c>
      <c r="C474" s="5" t="s">
        <v>628</v>
      </c>
      <c r="D474" s="12" t="s">
        <v>917</v>
      </c>
      <c r="E474" s="2" t="s">
        <v>1466</v>
      </c>
      <c r="F474" s="2" t="s">
        <v>1441</v>
      </c>
    </row>
    <row r="475" spans="1:6" ht="49.5" x14ac:dyDescent="0.15">
      <c r="A475" s="2" t="s">
        <v>152</v>
      </c>
      <c r="B475" s="4">
        <v>1500164</v>
      </c>
      <c r="C475" s="5" t="s">
        <v>629</v>
      </c>
      <c r="D475" s="12" t="s">
        <v>922</v>
      </c>
      <c r="E475" s="2" t="s">
        <v>1467</v>
      </c>
      <c r="F475" s="2" t="s">
        <v>1745</v>
      </c>
    </row>
    <row r="476" spans="1:6" ht="49.5" x14ac:dyDescent="0.15">
      <c r="A476" s="2" t="s">
        <v>152</v>
      </c>
      <c r="B476" s="4">
        <v>1500168</v>
      </c>
      <c r="C476" s="5" t="s">
        <v>630</v>
      </c>
      <c r="D476" s="12" t="s">
        <v>921</v>
      </c>
      <c r="E476" s="2" t="s">
        <v>1468</v>
      </c>
      <c r="F476" s="2" t="s">
        <v>1524</v>
      </c>
    </row>
    <row r="477" spans="1:6" ht="49.5" x14ac:dyDescent="0.15">
      <c r="A477" s="2" t="s">
        <v>152</v>
      </c>
      <c r="B477" s="4">
        <v>1500169</v>
      </c>
      <c r="C477" s="5" t="s">
        <v>631</v>
      </c>
      <c r="D477" s="12" t="s">
        <v>921</v>
      </c>
      <c r="E477" s="2" t="s">
        <v>1469</v>
      </c>
      <c r="F477" s="2" t="s">
        <v>1754</v>
      </c>
    </row>
    <row r="478" spans="1:6" ht="49.5" x14ac:dyDescent="0.15">
      <c r="A478" s="2" t="s">
        <v>152</v>
      </c>
      <c r="B478" s="4">
        <v>1500170</v>
      </c>
      <c r="C478" s="5" t="s">
        <v>632</v>
      </c>
      <c r="D478" s="12" t="s">
        <v>921</v>
      </c>
      <c r="E478" s="2" t="s">
        <v>1470</v>
      </c>
      <c r="F478" s="2" t="s">
        <v>1524</v>
      </c>
    </row>
    <row r="479" spans="1:6" ht="49.5" x14ac:dyDescent="0.15">
      <c r="A479" s="2" t="s">
        <v>152</v>
      </c>
      <c r="B479" s="4">
        <v>1500171</v>
      </c>
      <c r="C479" s="5" t="s">
        <v>633</v>
      </c>
      <c r="D479" s="12" t="s">
        <v>921</v>
      </c>
      <c r="E479" s="2" t="s">
        <v>1471</v>
      </c>
      <c r="F479" s="2" t="s">
        <v>1754</v>
      </c>
    </row>
    <row r="480" spans="1:6" ht="280.5" x14ac:dyDescent="0.15">
      <c r="A480" s="2" t="s">
        <v>152</v>
      </c>
      <c r="B480" s="4">
        <v>1500175</v>
      </c>
      <c r="C480" s="5" t="s">
        <v>634</v>
      </c>
      <c r="D480" s="12" t="s">
        <v>917</v>
      </c>
      <c r="E480" s="2" t="s">
        <v>1472</v>
      </c>
      <c r="F480" s="2" t="s">
        <v>1729</v>
      </c>
    </row>
    <row r="481" spans="1:6" ht="49.5" x14ac:dyDescent="0.15">
      <c r="A481" s="2" t="s">
        <v>152</v>
      </c>
      <c r="B481" s="4">
        <v>1500180</v>
      </c>
      <c r="C481" s="5" t="s">
        <v>635</v>
      </c>
      <c r="D481" s="12" t="s">
        <v>921</v>
      </c>
      <c r="E481" s="2" t="s">
        <v>1473</v>
      </c>
      <c r="F481" s="2" t="s">
        <v>1524</v>
      </c>
    </row>
    <row r="482" spans="1:6" ht="49.5" x14ac:dyDescent="0.15">
      <c r="A482" s="2" t="s">
        <v>152</v>
      </c>
      <c r="B482" s="4">
        <v>1500181</v>
      </c>
      <c r="C482" s="5" t="s">
        <v>636</v>
      </c>
      <c r="D482" s="13" t="s">
        <v>124</v>
      </c>
      <c r="E482" s="2" t="s">
        <v>1474</v>
      </c>
      <c r="F482" s="2" t="s">
        <v>1524</v>
      </c>
    </row>
    <row r="483" spans="1:6" ht="49.5" x14ac:dyDescent="0.15">
      <c r="A483" s="2" t="s">
        <v>152</v>
      </c>
      <c r="B483" s="4">
        <v>1500182</v>
      </c>
      <c r="C483" s="5" t="s">
        <v>637</v>
      </c>
      <c r="D483" s="13" t="s">
        <v>124</v>
      </c>
      <c r="E483" s="2" t="s">
        <v>1475</v>
      </c>
      <c r="F483" s="2" t="s">
        <v>1745</v>
      </c>
    </row>
    <row r="484" spans="1:6" ht="49.5" x14ac:dyDescent="0.15">
      <c r="A484" s="2" t="s">
        <v>152</v>
      </c>
      <c r="B484" s="4">
        <v>1500183</v>
      </c>
      <c r="C484" s="5" t="s">
        <v>638</v>
      </c>
      <c r="D484" s="13" t="s">
        <v>124</v>
      </c>
      <c r="E484" s="2" t="s">
        <v>1476</v>
      </c>
      <c r="F484" s="2" t="s">
        <v>1745</v>
      </c>
    </row>
    <row r="485" spans="1:6" ht="49.5" x14ac:dyDescent="0.15">
      <c r="A485" s="2" t="s">
        <v>152</v>
      </c>
      <c r="B485" s="4">
        <v>1500184</v>
      </c>
      <c r="C485" s="5" t="s">
        <v>639</v>
      </c>
      <c r="D485" s="13" t="s">
        <v>124</v>
      </c>
      <c r="E485" s="2" t="s">
        <v>1477</v>
      </c>
      <c r="F485" s="2" t="s">
        <v>1745</v>
      </c>
    </row>
    <row r="486" spans="1:6" ht="66" x14ac:dyDescent="0.15">
      <c r="A486" s="2" t="s">
        <v>152</v>
      </c>
      <c r="B486" s="4">
        <v>1500313</v>
      </c>
      <c r="C486" s="5" t="s">
        <v>640</v>
      </c>
      <c r="D486" s="13" t="s">
        <v>125</v>
      </c>
      <c r="E486" s="2" t="s">
        <v>1478</v>
      </c>
      <c r="F486" s="2" t="s">
        <v>1726</v>
      </c>
    </row>
    <row r="487" spans="1:6" ht="49.5" x14ac:dyDescent="0.15">
      <c r="A487" s="2" t="s">
        <v>152</v>
      </c>
      <c r="B487" s="4">
        <v>1500327</v>
      </c>
      <c r="C487" s="5" t="s">
        <v>641</v>
      </c>
      <c r="D487" s="13" t="s">
        <v>126</v>
      </c>
      <c r="E487" s="2" t="s">
        <v>1479</v>
      </c>
      <c r="F487" s="2" t="s">
        <v>1730</v>
      </c>
    </row>
    <row r="488" spans="1:6" ht="49.5" x14ac:dyDescent="0.15">
      <c r="A488" s="2" t="s">
        <v>152</v>
      </c>
      <c r="B488" s="4">
        <v>1500332</v>
      </c>
      <c r="C488" s="5" t="s">
        <v>642</v>
      </c>
      <c r="D488" s="13" t="s">
        <v>126</v>
      </c>
      <c r="E488" s="2" t="s">
        <v>1479</v>
      </c>
      <c r="F488" s="2" t="s">
        <v>1730</v>
      </c>
    </row>
    <row r="489" spans="1:6" ht="49.5" x14ac:dyDescent="0.15">
      <c r="A489" s="2" t="s">
        <v>152</v>
      </c>
      <c r="B489" s="4">
        <v>1500338</v>
      </c>
      <c r="C489" s="5" t="s">
        <v>643</v>
      </c>
      <c r="D489" s="13" t="s">
        <v>126</v>
      </c>
      <c r="E489" s="2" t="s">
        <v>1479</v>
      </c>
      <c r="F489" s="2" t="s">
        <v>1730</v>
      </c>
    </row>
    <row r="490" spans="1:6" ht="49.5" x14ac:dyDescent="0.15">
      <c r="A490" s="2" t="s">
        <v>152</v>
      </c>
      <c r="B490" s="4">
        <v>1500342</v>
      </c>
      <c r="C490" s="5" t="s">
        <v>644</v>
      </c>
      <c r="D490" s="13" t="s">
        <v>126</v>
      </c>
      <c r="E490" s="2" t="s">
        <v>1479</v>
      </c>
      <c r="F490" s="2" t="s">
        <v>1730</v>
      </c>
    </row>
    <row r="491" spans="1:6" ht="49.5" x14ac:dyDescent="0.35">
      <c r="A491" s="2" t="s">
        <v>152</v>
      </c>
      <c r="B491" s="4">
        <v>1500360</v>
      </c>
      <c r="C491" s="5" t="s">
        <v>645</v>
      </c>
      <c r="D491" s="14" t="s">
        <v>921</v>
      </c>
      <c r="E491" s="2" t="s">
        <v>1480</v>
      </c>
      <c r="F491" s="2" t="s">
        <v>1716</v>
      </c>
    </row>
    <row r="492" spans="1:6" ht="49.5" x14ac:dyDescent="0.35">
      <c r="A492" s="2" t="s">
        <v>152</v>
      </c>
      <c r="B492" s="4">
        <v>1500401</v>
      </c>
      <c r="C492" s="5" t="s">
        <v>646</v>
      </c>
      <c r="D492" s="14" t="s">
        <v>923</v>
      </c>
      <c r="E492" s="2" t="s">
        <v>1481</v>
      </c>
      <c r="F492" s="2" t="s">
        <v>1729</v>
      </c>
    </row>
    <row r="493" spans="1:6" ht="49.5" x14ac:dyDescent="0.35">
      <c r="A493" s="2" t="s">
        <v>152</v>
      </c>
      <c r="B493" s="4">
        <v>1500440</v>
      </c>
      <c r="C493" s="5" t="s">
        <v>647</v>
      </c>
      <c r="D493" s="15" t="s">
        <v>924</v>
      </c>
      <c r="E493" s="2" t="s">
        <v>1482</v>
      </c>
      <c r="F493" s="2" t="s">
        <v>1729</v>
      </c>
    </row>
    <row r="494" spans="1:6" ht="49.5" x14ac:dyDescent="0.15">
      <c r="A494" s="2" t="s">
        <v>152</v>
      </c>
      <c r="B494" s="4">
        <v>1500485</v>
      </c>
      <c r="C494" s="5" t="s">
        <v>648</v>
      </c>
      <c r="D494" s="16" t="s">
        <v>925</v>
      </c>
      <c r="E494" s="2" t="s">
        <v>1483</v>
      </c>
      <c r="F494" s="2" t="s">
        <v>1729</v>
      </c>
    </row>
    <row r="495" spans="1:6" ht="49.5" x14ac:dyDescent="0.15">
      <c r="A495" s="2" t="s">
        <v>152</v>
      </c>
      <c r="B495" s="4">
        <v>1500487</v>
      </c>
      <c r="C495" s="5" t="s">
        <v>649</v>
      </c>
      <c r="D495" s="16" t="s">
        <v>925</v>
      </c>
      <c r="E495" s="2" t="s">
        <v>1484</v>
      </c>
      <c r="F495" s="2" t="s">
        <v>1729</v>
      </c>
    </row>
    <row r="496" spans="1:6" ht="49.5" x14ac:dyDescent="0.15">
      <c r="A496" s="2" t="s">
        <v>152</v>
      </c>
      <c r="B496" s="4">
        <v>1500489</v>
      </c>
      <c r="C496" s="5" t="s">
        <v>650</v>
      </c>
      <c r="D496" s="16" t="s">
        <v>925</v>
      </c>
      <c r="E496" s="2" t="s">
        <v>1485</v>
      </c>
      <c r="F496" s="2" t="s">
        <v>1729</v>
      </c>
    </row>
    <row r="497" spans="1:6" ht="49.5" x14ac:dyDescent="0.15">
      <c r="A497" s="2" t="s">
        <v>152</v>
      </c>
      <c r="B497" s="4">
        <v>1500498</v>
      </c>
      <c r="C497" s="5" t="s">
        <v>651</v>
      </c>
      <c r="D497" s="16" t="s">
        <v>925</v>
      </c>
      <c r="E497" s="2" t="s">
        <v>1486</v>
      </c>
      <c r="F497" s="2" t="s">
        <v>1729</v>
      </c>
    </row>
    <row r="498" spans="1:6" ht="49.5" x14ac:dyDescent="0.15">
      <c r="A498" s="2" t="s">
        <v>152</v>
      </c>
      <c r="B498" s="4">
        <v>1500539</v>
      </c>
      <c r="C498" s="5" t="s">
        <v>652</v>
      </c>
      <c r="D498" s="16" t="s">
        <v>926</v>
      </c>
      <c r="E498" s="2" t="s">
        <v>1487</v>
      </c>
      <c r="F498" s="2" t="s">
        <v>1729</v>
      </c>
    </row>
    <row r="499" spans="1:6" ht="49.5" x14ac:dyDescent="0.15">
      <c r="A499" s="2" t="s">
        <v>152</v>
      </c>
      <c r="B499" s="4">
        <v>1500540</v>
      </c>
      <c r="C499" s="5" t="s">
        <v>653</v>
      </c>
      <c r="D499" s="16" t="s">
        <v>927</v>
      </c>
      <c r="E499" s="2" t="s">
        <v>1488</v>
      </c>
      <c r="F499" s="2" t="s">
        <v>1729</v>
      </c>
    </row>
    <row r="500" spans="1:6" ht="49.5" x14ac:dyDescent="0.15">
      <c r="A500" s="2" t="s">
        <v>152</v>
      </c>
      <c r="B500" s="4">
        <v>1500541</v>
      </c>
      <c r="C500" s="5" t="s">
        <v>654</v>
      </c>
      <c r="D500" s="16" t="s">
        <v>928</v>
      </c>
      <c r="E500" s="2" t="s">
        <v>1489</v>
      </c>
      <c r="F500" s="2" t="s">
        <v>1729</v>
      </c>
    </row>
    <row r="501" spans="1:6" ht="49.5" x14ac:dyDescent="0.15">
      <c r="A501" s="2" t="s">
        <v>152</v>
      </c>
      <c r="B501" s="4">
        <v>1500730</v>
      </c>
      <c r="C501" s="5" t="s">
        <v>655</v>
      </c>
      <c r="D501" s="16" t="s">
        <v>929</v>
      </c>
      <c r="E501" s="2" t="s">
        <v>1490</v>
      </c>
      <c r="F501" s="2" t="s">
        <v>1729</v>
      </c>
    </row>
    <row r="502" spans="1:6" ht="49.5" x14ac:dyDescent="0.15">
      <c r="A502" s="2" t="s">
        <v>152</v>
      </c>
      <c r="B502" s="4">
        <v>1500737</v>
      </c>
      <c r="C502" s="5" t="s">
        <v>656</v>
      </c>
      <c r="D502" s="16" t="s">
        <v>930</v>
      </c>
      <c r="E502" s="2" t="s">
        <v>1491</v>
      </c>
      <c r="F502" s="2" t="s">
        <v>1729</v>
      </c>
    </row>
    <row r="503" spans="1:6" ht="49.5" x14ac:dyDescent="0.15">
      <c r="A503" s="2" t="s">
        <v>152</v>
      </c>
      <c r="B503" s="4">
        <v>1500793</v>
      </c>
      <c r="C503" s="5" t="s">
        <v>657</v>
      </c>
      <c r="D503" s="17" t="s">
        <v>931</v>
      </c>
      <c r="E503" s="2" t="s">
        <v>1492</v>
      </c>
      <c r="F503" s="2" t="s">
        <v>1736</v>
      </c>
    </row>
    <row r="504" spans="1:6" ht="49.5" x14ac:dyDescent="0.15">
      <c r="A504" s="2" t="s">
        <v>152</v>
      </c>
      <c r="B504" s="4">
        <v>1500833</v>
      </c>
      <c r="C504" s="5" t="s">
        <v>658</v>
      </c>
      <c r="D504" s="17" t="s">
        <v>932</v>
      </c>
      <c r="E504" s="2" t="s">
        <v>1493</v>
      </c>
      <c r="F504" s="2" t="s">
        <v>1743</v>
      </c>
    </row>
    <row r="505" spans="1:6" ht="49.5" x14ac:dyDescent="0.15">
      <c r="A505" s="2" t="s">
        <v>152</v>
      </c>
      <c r="B505" s="4">
        <v>1500926</v>
      </c>
      <c r="C505" s="5" t="s">
        <v>659</v>
      </c>
      <c r="D505" s="6" t="s">
        <v>933</v>
      </c>
      <c r="E505" s="2" t="s">
        <v>1494</v>
      </c>
      <c r="F505" s="2" t="s">
        <v>1721</v>
      </c>
    </row>
    <row r="506" spans="1:6" ht="49.5" x14ac:dyDescent="0.15">
      <c r="A506" s="2" t="s">
        <v>152</v>
      </c>
      <c r="B506" s="4">
        <v>1501106</v>
      </c>
      <c r="C506" s="5" t="s">
        <v>660</v>
      </c>
      <c r="D506" s="6" t="s">
        <v>127</v>
      </c>
      <c r="E506" s="2" t="s">
        <v>1495</v>
      </c>
      <c r="F506" s="2" t="s">
        <v>1716</v>
      </c>
    </row>
    <row r="507" spans="1:6" ht="49.5" x14ac:dyDescent="0.15">
      <c r="A507" s="2" t="s">
        <v>152</v>
      </c>
      <c r="B507" s="4">
        <v>1501133</v>
      </c>
      <c r="C507" s="5" t="s">
        <v>661</v>
      </c>
      <c r="D507" s="6" t="s">
        <v>127</v>
      </c>
      <c r="E507" s="2" t="s">
        <v>1496</v>
      </c>
      <c r="F507" s="2" t="s">
        <v>1745</v>
      </c>
    </row>
    <row r="508" spans="1:6" ht="49.5" x14ac:dyDescent="0.15">
      <c r="A508" s="2" t="s">
        <v>152</v>
      </c>
      <c r="B508" s="4">
        <v>1501180</v>
      </c>
      <c r="C508" s="5" t="s">
        <v>662</v>
      </c>
      <c r="D508" s="16" t="s">
        <v>934</v>
      </c>
      <c r="E508" s="2" t="s">
        <v>1497</v>
      </c>
      <c r="F508" s="2" t="s">
        <v>1743</v>
      </c>
    </row>
    <row r="509" spans="1:6" ht="49.5" x14ac:dyDescent="0.15">
      <c r="A509" s="2" t="s">
        <v>152</v>
      </c>
      <c r="B509" s="4">
        <v>1501183</v>
      </c>
      <c r="C509" s="5" t="s">
        <v>663</v>
      </c>
      <c r="D509" s="16" t="s">
        <v>934</v>
      </c>
      <c r="E509" s="2" t="s">
        <v>1498</v>
      </c>
      <c r="F509" s="2" t="s">
        <v>1743</v>
      </c>
    </row>
    <row r="510" spans="1:6" ht="49.5" x14ac:dyDescent="0.15">
      <c r="A510" s="2" t="s">
        <v>152</v>
      </c>
      <c r="B510" s="4">
        <v>1501184</v>
      </c>
      <c r="C510" s="5" t="s">
        <v>664</v>
      </c>
      <c r="D510" s="16" t="s">
        <v>934</v>
      </c>
      <c r="E510" s="2" t="s">
        <v>1499</v>
      </c>
      <c r="F510" s="2" t="s">
        <v>1743</v>
      </c>
    </row>
    <row r="511" spans="1:6" ht="49.5" x14ac:dyDescent="0.15">
      <c r="A511" s="2" t="s">
        <v>152</v>
      </c>
      <c r="B511" s="4">
        <v>1501312</v>
      </c>
      <c r="C511" s="5" t="s">
        <v>665</v>
      </c>
      <c r="D511" s="16" t="s">
        <v>921</v>
      </c>
      <c r="E511" s="2" t="s">
        <v>1500</v>
      </c>
      <c r="F511" s="2" t="s">
        <v>1754</v>
      </c>
    </row>
    <row r="512" spans="1:6" ht="49.5" x14ac:dyDescent="0.15">
      <c r="A512" s="2" t="s">
        <v>152</v>
      </c>
      <c r="B512" s="4">
        <v>1501330</v>
      </c>
      <c r="C512" s="5" t="s">
        <v>666</v>
      </c>
      <c r="D512" s="16" t="s">
        <v>935</v>
      </c>
      <c r="E512" s="2" t="s">
        <v>1501</v>
      </c>
      <c r="F512" s="2" t="s">
        <v>1717</v>
      </c>
    </row>
    <row r="513" spans="1:6" ht="49.5" x14ac:dyDescent="0.15">
      <c r="A513" s="2" t="s">
        <v>152</v>
      </c>
      <c r="B513" s="4">
        <v>1501336</v>
      </c>
      <c r="C513" s="5" t="s">
        <v>667</v>
      </c>
      <c r="D513" s="16" t="s">
        <v>935</v>
      </c>
      <c r="E513" s="2" t="s">
        <v>1095</v>
      </c>
      <c r="F513" s="2" t="s">
        <v>1729</v>
      </c>
    </row>
    <row r="514" spans="1:6" ht="49.5" x14ac:dyDescent="0.15">
      <c r="A514" s="2" t="s">
        <v>152</v>
      </c>
      <c r="B514" s="4">
        <v>1501395</v>
      </c>
      <c r="C514" s="5" t="s">
        <v>668</v>
      </c>
      <c r="D514" s="16" t="s">
        <v>936</v>
      </c>
      <c r="E514" s="2" t="s">
        <v>1502</v>
      </c>
      <c r="F514" s="2" t="s">
        <v>1726</v>
      </c>
    </row>
    <row r="515" spans="1:6" ht="49.5" x14ac:dyDescent="0.15">
      <c r="A515" s="2" t="s">
        <v>152</v>
      </c>
      <c r="B515" s="4">
        <v>1501448</v>
      </c>
      <c r="C515" s="5" t="s">
        <v>669</v>
      </c>
      <c r="D515" s="16" t="s">
        <v>937</v>
      </c>
      <c r="E515" s="2" t="s">
        <v>1377</v>
      </c>
      <c r="F515" s="2" t="s">
        <v>1743</v>
      </c>
    </row>
    <row r="516" spans="1:6" ht="49.5" x14ac:dyDescent="0.15">
      <c r="A516" s="2" t="s">
        <v>152</v>
      </c>
      <c r="B516" s="4">
        <v>1501456</v>
      </c>
      <c r="C516" s="5" t="s">
        <v>670</v>
      </c>
      <c r="D516" s="17" t="s">
        <v>938</v>
      </c>
      <c r="E516" s="2" t="s">
        <v>1503</v>
      </c>
      <c r="F516" s="2" t="s">
        <v>1730</v>
      </c>
    </row>
    <row r="517" spans="1:6" ht="49.5" x14ac:dyDescent="0.15">
      <c r="A517" s="2" t="s">
        <v>152</v>
      </c>
      <c r="B517" s="4">
        <v>1501534</v>
      </c>
      <c r="C517" s="5" t="s">
        <v>671</v>
      </c>
      <c r="D517" s="17" t="s">
        <v>938</v>
      </c>
      <c r="E517" s="2" t="s">
        <v>1377</v>
      </c>
      <c r="F517" s="2" t="s">
        <v>1743</v>
      </c>
    </row>
    <row r="518" spans="1:6" ht="49.5" x14ac:dyDescent="0.15">
      <c r="A518" s="2" t="s">
        <v>152</v>
      </c>
      <c r="B518" s="4">
        <v>1501535</v>
      </c>
      <c r="C518" s="5" t="s">
        <v>672</v>
      </c>
      <c r="D518" s="17" t="s">
        <v>938</v>
      </c>
      <c r="E518" s="2" t="s">
        <v>1378</v>
      </c>
      <c r="F518" s="2" t="s">
        <v>1743</v>
      </c>
    </row>
    <row r="519" spans="1:6" ht="49.5" x14ac:dyDescent="0.15">
      <c r="A519" s="2" t="s">
        <v>152</v>
      </c>
      <c r="B519" s="4">
        <v>1501758</v>
      </c>
      <c r="C519" s="5" t="s">
        <v>673</v>
      </c>
      <c r="D519" s="17" t="s">
        <v>939</v>
      </c>
      <c r="E519" s="2" t="s">
        <v>1504</v>
      </c>
      <c r="F519" s="2" t="s">
        <v>1736</v>
      </c>
    </row>
    <row r="520" spans="1:6" ht="49.5" x14ac:dyDescent="0.15">
      <c r="A520" s="2" t="s">
        <v>152</v>
      </c>
      <c r="B520" s="4">
        <v>1501772</v>
      </c>
      <c r="C520" s="5" t="s">
        <v>674</v>
      </c>
      <c r="D520" s="17" t="s">
        <v>940</v>
      </c>
      <c r="E520" s="2" t="s">
        <v>1505</v>
      </c>
      <c r="F520" s="2" t="s">
        <v>1524</v>
      </c>
    </row>
    <row r="521" spans="1:6" ht="49.5" x14ac:dyDescent="0.15">
      <c r="A521" s="2" t="s">
        <v>152</v>
      </c>
      <c r="B521" s="4">
        <v>1501822</v>
      </c>
      <c r="C521" s="5" t="s">
        <v>675</v>
      </c>
      <c r="D521" s="17" t="s">
        <v>941</v>
      </c>
      <c r="E521" s="2" t="s">
        <v>1506</v>
      </c>
      <c r="F521" s="2" t="s">
        <v>1729</v>
      </c>
    </row>
    <row r="522" spans="1:6" ht="49.5" x14ac:dyDescent="0.15">
      <c r="A522" s="2" t="s">
        <v>152</v>
      </c>
      <c r="B522" s="4">
        <v>1501825</v>
      </c>
      <c r="C522" s="5" t="s">
        <v>676</v>
      </c>
      <c r="D522" s="17" t="s">
        <v>942</v>
      </c>
      <c r="E522" s="2" t="s">
        <v>1507</v>
      </c>
      <c r="F522" s="2" t="s">
        <v>1441</v>
      </c>
    </row>
    <row r="523" spans="1:6" ht="49.5" x14ac:dyDescent="0.15">
      <c r="A523" s="2" t="s">
        <v>152</v>
      </c>
      <c r="B523" s="4">
        <v>1501844</v>
      </c>
      <c r="C523" s="5" t="s">
        <v>677</v>
      </c>
      <c r="D523" s="17" t="s">
        <v>943</v>
      </c>
      <c r="E523" s="2" t="s">
        <v>1508</v>
      </c>
      <c r="F523" s="2" t="s">
        <v>1755</v>
      </c>
    </row>
    <row r="524" spans="1:6" ht="66" x14ac:dyDescent="0.15">
      <c r="A524" s="2" t="s">
        <v>152</v>
      </c>
      <c r="B524" s="4">
        <v>1501932</v>
      </c>
      <c r="C524" s="5" t="s">
        <v>678</v>
      </c>
      <c r="D524" s="17" t="s">
        <v>944</v>
      </c>
      <c r="E524" s="2" t="s">
        <v>1509</v>
      </c>
      <c r="F524" s="2" t="s">
        <v>1736</v>
      </c>
    </row>
    <row r="525" spans="1:6" ht="49.5" x14ac:dyDescent="0.15">
      <c r="A525" s="2" t="s">
        <v>152</v>
      </c>
      <c r="B525" s="4">
        <v>1501988</v>
      </c>
      <c r="C525" s="5" t="s">
        <v>679</v>
      </c>
      <c r="D525" s="17" t="s">
        <v>945</v>
      </c>
      <c r="E525" s="2" t="s">
        <v>1510</v>
      </c>
      <c r="F525" s="2" t="s">
        <v>1720</v>
      </c>
    </row>
    <row r="526" spans="1:6" ht="49.5" x14ac:dyDescent="0.15">
      <c r="A526" s="2" t="s">
        <v>152</v>
      </c>
      <c r="B526" s="4">
        <v>1502186</v>
      </c>
      <c r="C526" s="5" t="s">
        <v>680</v>
      </c>
      <c r="D526" s="17" t="s">
        <v>945</v>
      </c>
      <c r="E526" s="2" t="s">
        <v>1511</v>
      </c>
      <c r="F526" s="2" t="s">
        <v>1745</v>
      </c>
    </row>
    <row r="527" spans="1:6" ht="49.5" x14ac:dyDescent="0.15">
      <c r="A527" s="2" t="s">
        <v>152</v>
      </c>
      <c r="B527" s="4">
        <v>1502211</v>
      </c>
      <c r="C527" s="5" t="s">
        <v>681</v>
      </c>
      <c r="D527" s="17" t="s">
        <v>945</v>
      </c>
      <c r="E527" s="2" t="s">
        <v>1512</v>
      </c>
      <c r="F527" s="2" t="s">
        <v>1756</v>
      </c>
    </row>
    <row r="528" spans="1:6" ht="49.5" x14ac:dyDescent="0.15">
      <c r="A528" s="2" t="s">
        <v>152</v>
      </c>
      <c r="B528" s="4">
        <v>1502479</v>
      </c>
      <c r="C528" s="5" t="s">
        <v>682</v>
      </c>
      <c r="D528" s="17" t="s">
        <v>943</v>
      </c>
      <c r="E528" s="2" t="s">
        <v>1513</v>
      </c>
      <c r="F528" s="2" t="s">
        <v>1755</v>
      </c>
    </row>
    <row r="529" spans="1:6" ht="49.5" x14ac:dyDescent="0.15">
      <c r="A529" s="2" t="s">
        <v>152</v>
      </c>
      <c r="B529" s="4">
        <v>1502502</v>
      </c>
      <c r="C529" s="5" t="s">
        <v>683</v>
      </c>
      <c r="D529" s="17" t="s">
        <v>938</v>
      </c>
      <c r="E529" s="2" t="s">
        <v>1514</v>
      </c>
      <c r="F529" s="2" t="s">
        <v>1716</v>
      </c>
    </row>
    <row r="530" spans="1:6" ht="49.5" x14ac:dyDescent="0.15">
      <c r="A530" s="2" t="s">
        <v>152</v>
      </c>
      <c r="B530" s="4">
        <v>1502503</v>
      </c>
      <c r="C530" s="5" t="s">
        <v>684</v>
      </c>
      <c r="D530" s="5" t="s">
        <v>938</v>
      </c>
      <c r="E530" s="2" t="s">
        <v>1515</v>
      </c>
      <c r="F530" s="2" t="s">
        <v>1716</v>
      </c>
    </row>
    <row r="531" spans="1:6" ht="49.5" x14ac:dyDescent="0.15">
      <c r="A531" s="2" t="s">
        <v>152</v>
      </c>
      <c r="B531" s="4">
        <v>1502504</v>
      </c>
      <c r="C531" s="5" t="s">
        <v>685</v>
      </c>
      <c r="D531" s="5" t="s">
        <v>938</v>
      </c>
      <c r="E531" s="2" t="s">
        <v>1516</v>
      </c>
      <c r="F531" s="2" t="s">
        <v>1716</v>
      </c>
    </row>
    <row r="532" spans="1:6" ht="49.5" x14ac:dyDescent="0.15">
      <c r="A532" s="2" t="s">
        <v>152</v>
      </c>
      <c r="B532" s="4">
        <v>1502514</v>
      </c>
      <c r="C532" s="5" t="s">
        <v>686</v>
      </c>
      <c r="D532" s="5" t="s">
        <v>946</v>
      </c>
      <c r="E532" s="2" t="s">
        <v>1517</v>
      </c>
      <c r="F532" s="2" t="s">
        <v>1730</v>
      </c>
    </row>
    <row r="533" spans="1:6" ht="49.5" x14ac:dyDescent="0.15">
      <c r="A533" s="2" t="s">
        <v>152</v>
      </c>
      <c r="B533" s="4">
        <v>1502516</v>
      </c>
      <c r="C533" s="5" t="s">
        <v>687</v>
      </c>
      <c r="D533" s="5" t="s">
        <v>947</v>
      </c>
      <c r="E533" s="2" t="s">
        <v>1518</v>
      </c>
      <c r="F533" s="2" t="s">
        <v>1717</v>
      </c>
    </row>
    <row r="534" spans="1:6" ht="49.5" x14ac:dyDescent="0.15">
      <c r="A534" s="2" t="s">
        <v>152</v>
      </c>
      <c r="B534" s="4">
        <v>1502519</v>
      </c>
      <c r="C534" s="5" t="s">
        <v>688</v>
      </c>
      <c r="D534" s="5" t="s">
        <v>948</v>
      </c>
      <c r="E534" s="2" t="s">
        <v>1519</v>
      </c>
      <c r="F534" s="2" t="s">
        <v>1730</v>
      </c>
    </row>
    <row r="535" spans="1:6" ht="49.5" x14ac:dyDescent="0.15">
      <c r="A535" s="2" t="s">
        <v>152</v>
      </c>
      <c r="B535" s="4">
        <v>1502520</v>
      </c>
      <c r="C535" s="5" t="s">
        <v>689</v>
      </c>
      <c r="D535" s="5" t="s">
        <v>948</v>
      </c>
      <c r="E535" s="2" t="s">
        <v>1520</v>
      </c>
      <c r="F535" s="2" t="s">
        <v>1730</v>
      </c>
    </row>
    <row r="536" spans="1:6" ht="49.5" x14ac:dyDescent="0.15">
      <c r="A536" s="2" t="s">
        <v>152</v>
      </c>
      <c r="B536" s="4">
        <v>1502528</v>
      </c>
      <c r="C536" s="5" t="s">
        <v>690</v>
      </c>
      <c r="D536" s="5" t="s">
        <v>949</v>
      </c>
      <c r="E536" s="2" t="s">
        <v>1521</v>
      </c>
      <c r="F536" s="2" t="s">
        <v>1753</v>
      </c>
    </row>
    <row r="537" spans="1:6" ht="49.5" x14ac:dyDescent="0.15">
      <c r="A537" s="2" t="s">
        <v>152</v>
      </c>
      <c r="B537" s="4">
        <v>1502532</v>
      </c>
      <c r="C537" s="5" t="s">
        <v>691</v>
      </c>
      <c r="D537" s="5" t="s">
        <v>950</v>
      </c>
      <c r="E537" s="2" t="s">
        <v>1522</v>
      </c>
      <c r="F537" s="2" t="s">
        <v>1730</v>
      </c>
    </row>
    <row r="538" spans="1:6" ht="49.5" x14ac:dyDescent="0.15">
      <c r="A538" s="2" t="s">
        <v>152</v>
      </c>
      <c r="B538" s="4">
        <v>1502533</v>
      </c>
      <c r="C538" s="5" t="s">
        <v>692</v>
      </c>
      <c r="D538" s="5" t="s">
        <v>951</v>
      </c>
      <c r="E538" s="2" t="s">
        <v>1523</v>
      </c>
      <c r="F538" s="2" t="s">
        <v>1730</v>
      </c>
    </row>
    <row r="539" spans="1:6" ht="49.5" x14ac:dyDescent="0.15">
      <c r="A539" s="2" t="s">
        <v>152</v>
      </c>
      <c r="B539" s="4">
        <v>1502589</v>
      </c>
      <c r="C539" s="5" t="s">
        <v>693</v>
      </c>
      <c r="D539" s="5" t="s">
        <v>952</v>
      </c>
      <c r="E539" s="2" t="s">
        <v>1524</v>
      </c>
      <c r="F539" s="2" t="s">
        <v>1524</v>
      </c>
    </row>
    <row r="540" spans="1:6" ht="49.5" x14ac:dyDescent="0.15">
      <c r="A540" s="2" t="s">
        <v>152</v>
      </c>
      <c r="B540" s="4">
        <v>1502603</v>
      </c>
      <c r="C540" s="5" t="s">
        <v>694</v>
      </c>
      <c r="D540" s="5" t="s">
        <v>953</v>
      </c>
      <c r="E540" s="2" t="s">
        <v>1525</v>
      </c>
      <c r="F540" s="2" t="s">
        <v>1717</v>
      </c>
    </row>
    <row r="541" spans="1:6" ht="49.5" x14ac:dyDescent="0.15">
      <c r="A541" s="2" t="s">
        <v>152</v>
      </c>
      <c r="B541" s="4">
        <v>1502604</v>
      </c>
      <c r="C541" s="5" t="s">
        <v>695</v>
      </c>
      <c r="D541" s="5" t="s">
        <v>953</v>
      </c>
      <c r="E541" s="2" t="s">
        <v>1526</v>
      </c>
      <c r="F541" s="2" t="s">
        <v>1729</v>
      </c>
    </row>
    <row r="542" spans="1:6" ht="49.5" x14ac:dyDescent="0.15">
      <c r="A542" s="2" t="s">
        <v>152</v>
      </c>
      <c r="B542" s="4">
        <v>1502606</v>
      </c>
      <c r="C542" s="5" t="s">
        <v>696</v>
      </c>
      <c r="D542" s="5" t="s">
        <v>953</v>
      </c>
      <c r="E542" s="2" t="s">
        <v>1527</v>
      </c>
      <c r="F542" s="2" t="s">
        <v>1717</v>
      </c>
    </row>
    <row r="543" spans="1:6" ht="49.5" x14ac:dyDescent="0.15">
      <c r="A543" s="2" t="s">
        <v>152</v>
      </c>
      <c r="B543" s="4">
        <v>1502607</v>
      </c>
      <c r="C543" s="5" t="s">
        <v>697</v>
      </c>
      <c r="D543" s="5" t="s">
        <v>953</v>
      </c>
      <c r="E543" s="2" t="s">
        <v>1528</v>
      </c>
      <c r="F543" s="2" t="s">
        <v>1729</v>
      </c>
    </row>
    <row r="544" spans="1:6" ht="49.5" x14ac:dyDescent="0.15">
      <c r="A544" s="2" t="s">
        <v>152</v>
      </c>
      <c r="B544" s="4">
        <v>1502610</v>
      </c>
      <c r="C544" s="5" t="s">
        <v>698</v>
      </c>
      <c r="D544" s="5" t="s">
        <v>953</v>
      </c>
      <c r="E544" s="2" t="s">
        <v>1529</v>
      </c>
      <c r="F544" s="2" t="s">
        <v>1717</v>
      </c>
    </row>
    <row r="545" spans="1:6" ht="49.5" x14ac:dyDescent="0.15">
      <c r="A545" s="2" t="s">
        <v>152</v>
      </c>
      <c r="B545" s="4">
        <v>1502611</v>
      </c>
      <c r="C545" s="5" t="s">
        <v>699</v>
      </c>
      <c r="D545" s="5" t="s">
        <v>953</v>
      </c>
      <c r="E545" s="2" t="s">
        <v>1530</v>
      </c>
      <c r="F545" s="2" t="s">
        <v>1729</v>
      </c>
    </row>
    <row r="546" spans="1:6" ht="49.5" x14ac:dyDescent="0.15">
      <c r="A546" s="2" t="s">
        <v>152</v>
      </c>
      <c r="B546" s="4">
        <v>1502615</v>
      </c>
      <c r="C546" s="5" t="s">
        <v>700</v>
      </c>
      <c r="D546" s="5" t="s">
        <v>953</v>
      </c>
      <c r="E546" s="2" t="s">
        <v>1531</v>
      </c>
      <c r="F546" s="2" t="s">
        <v>1717</v>
      </c>
    </row>
    <row r="547" spans="1:6" ht="49.5" x14ac:dyDescent="0.15">
      <c r="A547" s="2" t="s">
        <v>152</v>
      </c>
      <c r="B547" s="4">
        <v>1502616</v>
      </c>
      <c r="C547" s="5" t="s">
        <v>701</v>
      </c>
      <c r="D547" s="5" t="s">
        <v>953</v>
      </c>
      <c r="E547" s="2" t="s">
        <v>1532</v>
      </c>
      <c r="F547" s="2" t="s">
        <v>1729</v>
      </c>
    </row>
    <row r="548" spans="1:6" ht="49.5" x14ac:dyDescent="0.15">
      <c r="A548" s="2" t="s">
        <v>152</v>
      </c>
      <c r="B548" s="4">
        <v>1502618</v>
      </c>
      <c r="C548" s="5" t="s">
        <v>702</v>
      </c>
      <c r="D548" s="5" t="s">
        <v>953</v>
      </c>
      <c r="E548" s="2" t="s">
        <v>1533</v>
      </c>
      <c r="F548" s="2" t="s">
        <v>1717</v>
      </c>
    </row>
    <row r="549" spans="1:6" ht="49.5" x14ac:dyDescent="0.15">
      <c r="A549" s="2" t="s">
        <v>152</v>
      </c>
      <c r="B549" s="4">
        <v>1502619</v>
      </c>
      <c r="C549" s="5" t="s">
        <v>703</v>
      </c>
      <c r="D549" s="5" t="s">
        <v>953</v>
      </c>
      <c r="E549" s="2" t="s">
        <v>1534</v>
      </c>
      <c r="F549" s="2" t="s">
        <v>1729</v>
      </c>
    </row>
    <row r="550" spans="1:6" ht="49.5" x14ac:dyDescent="0.15">
      <c r="A550" s="2" t="s">
        <v>152</v>
      </c>
      <c r="B550" s="4">
        <v>1505391</v>
      </c>
      <c r="C550" s="5" t="s">
        <v>704</v>
      </c>
      <c r="D550" s="5" t="s">
        <v>954</v>
      </c>
      <c r="E550" s="2" t="s">
        <v>1535</v>
      </c>
      <c r="F550" s="2" t="s">
        <v>1755</v>
      </c>
    </row>
    <row r="551" spans="1:6" ht="49.5" x14ac:dyDescent="0.15">
      <c r="A551" s="2" t="s">
        <v>152</v>
      </c>
      <c r="B551" s="4">
        <v>1505485</v>
      </c>
      <c r="C551" s="5" t="s">
        <v>705</v>
      </c>
      <c r="D551" s="5" t="s">
        <v>955</v>
      </c>
      <c r="E551" s="2" t="s">
        <v>1536</v>
      </c>
      <c r="F551" s="2" t="s">
        <v>1730</v>
      </c>
    </row>
    <row r="552" spans="1:6" ht="181.5" x14ac:dyDescent="0.15">
      <c r="A552" s="2" t="s">
        <v>152</v>
      </c>
      <c r="B552" s="4">
        <v>1505487</v>
      </c>
      <c r="C552" s="5" t="s">
        <v>706</v>
      </c>
      <c r="D552" s="5" t="s">
        <v>956</v>
      </c>
      <c r="E552" s="2" t="s">
        <v>1537</v>
      </c>
      <c r="F552" s="2" t="s">
        <v>1730</v>
      </c>
    </row>
    <row r="553" spans="1:6" ht="49.5" x14ac:dyDescent="0.15">
      <c r="A553" s="2" t="s">
        <v>152</v>
      </c>
      <c r="B553" s="4">
        <v>1505557</v>
      </c>
      <c r="C553" s="5" t="s">
        <v>707</v>
      </c>
      <c r="D553" s="5" t="s">
        <v>957</v>
      </c>
      <c r="E553" s="2" t="s">
        <v>1538</v>
      </c>
      <c r="F553" s="2" t="s">
        <v>1743</v>
      </c>
    </row>
    <row r="554" spans="1:6" ht="49.5" x14ac:dyDescent="0.15">
      <c r="A554" s="2" t="s">
        <v>152</v>
      </c>
      <c r="B554" s="4">
        <v>1505571</v>
      </c>
      <c r="C554" s="5" t="s">
        <v>708</v>
      </c>
      <c r="D554" s="5" t="s">
        <v>955</v>
      </c>
      <c r="E554" s="2" t="s">
        <v>1539</v>
      </c>
      <c r="F554" s="2" t="s">
        <v>1730</v>
      </c>
    </row>
    <row r="555" spans="1:6" ht="409.5" x14ac:dyDescent="0.15">
      <c r="A555" s="2" t="s">
        <v>152</v>
      </c>
      <c r="B555" s="4">
        <v>1505577</v>
      </c>
      <c r="C555" s="5" t="s">
        <v>709</v>
      </c>
      <c r="D555" s="5" t="s">
        <v>958</v>
      </c>
      <c r="E555" s="2" t="s">
        <v>1540</v>
      </c>
      <c r="F555" s="2" t="s">
        <v>1736</v>
      </c>
    </row>
    <row r="556" spans="1:6" ht="49.5" x14ac:dyDescent="0.15">
      <c r="A556" s="2" t="s">
        <v>152</v>
      </c>
      <c r="B556" s="4">
        <v>1505587</v>
      </c>
      <c r="C556" s="5" t="s">
        <v>710</v>
      </c>
      <c r="D556" s="5" t="s">
        <v>953</v>
      </c>
      <c r="E556" s="2" t="s">
        <v>1541</v>
      </c>
      <c r="F556" s="2" t="s">
        <v>1717</v>
      </c>
    </row>
    <row r="557" spans="1:6" ht="49.5" x14ac:dyDescent="0.15">
      <c r="A557" s="2" t="s">
        <v>152</v>
      </c>
      <c r="B557" s="4">
        <v>1505588</v>
      </c>
      <c r="C557" s="5" t="s">
        <v>711</v>
      </c>
      <c r="D557" s="5" t="s">
        <v>953</v>
      </c>
      <c r="E557" s="2" t="s">
        <v>1542</v>
      </c>
      <c r="F557" s="2" t="s">
        <v>1729</v>
      </c>
    </row>
    <row r="558" spans="1:6" ht="49.5" x14ac:dyDescent="0.15">
      <c r="A558" s="2" t="s">
        <v>152</v>
      </c>
      <c r="B558" s="4">
        <v>1505590</v>
      </c>
      <c r="C558" s="5" t="s">
        <v>712</v>
      </c>
      <c r="D558" s="5" t="s">
        <v>953</v>
      </c>
      <c r="E558" s="2" t="s">
        <v>1543</v>
      </c>
      <c r="F558" s="2" t="s">
        <v>1717</v>
      </c>
    </row>
    <row r="559" spans="1:6" ht="49.5" x14ac:dyDescent="0.15">
      <c r="A559" s="2" t="s">
        <v>152</v>
      </c>
      <c r="B559" s="4">
        <v>1505591</v>
      </c>
      <c r="C559" s="5" t="s">
        <v>713</v>
      </c>
      <c r="D559" s="5" t="s">
        <v>953</v>
      </c>
      <c r="E559" s="2" t="s">
        <v>1544</v>
      </c>
      <c r="F559" s="2" t="s">
        <v>1729</v>
      </c>
    </row>
    <row r="560" spans="1:6" ht="49.5" x14ac:dyDescent="0.15">
      <c r="A560" s="2" t="s">
        <v>152</v>
      </c>
      <c r="B560" s="4">
        <v>1505622</v>
      </c>
      <c r="C560" s="5" t="s">
        <v>714</v>
      </c>
      <c r="D560" s="5" t="s">
        <v>959</v>
      </c>
      <c r="E560" s="2" t="s">
        <v>1545</v>
      </c>
      <c r="F560" s="2" t="s">
        <v>1717</v>
      </c>
    </row>
    <row r="561" spans="1:6" ht="49.5" x14ac:dyDescent="0.15">
      <c r="A561" s="2" t="s">
        <v>152</v>
      </c>
      <c r="B561" s="4">
        <v>1505671</v>
      </c>
      <c r="C561" s="5" t="s">
        <v>715</v>
      </c>
      <c r="D561" s="5" t="s">
        <v>960</v>
      </c>
      <c r="E561" s="2" t="s">
        <v>1546</v>
      </c>
      <c r="F561" s="2" t="s">
        <v>1753</v>
      </c>
    </row>
    <row r="562" spans="1:6" ht="49.5" x14ac:dyDescent="0.15">
      <c r="A562" s="2" t="s">
        <v>152</v>
      </c>
      <c r="B562" s="4">
        <v>1505750</v>
      </c>
      <c r="C562" s="5" t="s">
        <v>716</v>
      </c>
      <c r="D562" s="5" t="s">
        <v>961</v>
      </c>
      <c r="E562" s="2" t="s">
        <v>1547</v>
      </c>
      <c r="F562" s="2" t="s">
        <v>1717</v>
      </c>
    </row>
    <row r="563" spans="1:6" ht="49.5" x14ac:dyDescent="0.15">
      <c r="A563" s="2" t="s">
        <v>152</v>
      </c>
      <c r="B563" s="4">
        <v>1505751</v>
      </c>
      <c r="C563" s="5" t="s">
        <v>717</v>
      </c>
      <c r="D563" s="5" t="s">
        <v>961</v>
      </c>
      <c r="E563" s="2" t="s">
        <v>1548</v>
      </c>
      <c r="F563" s="2" t="s">
        <v>1717</v>
      </c>
    </row>
    <row r="564" spans="1:6" ht="49.5" x14ac:dyDescent="0.15">
      <c r="A564" s="2" t="s">
        <v>152</v>
      </c>
      <c r="B564" s="4">
        <v>1505773</v>
      </c>
      <c r="C564" s="5" t="s">
        <v>718</v>
      </c>
      <c r="D564" s="5" t="s">
        <v>953</v>
      </c>
      <c r="E564" s="2" t="s">
        <v>1549</v>
      </c>
      <c r="F564" s="2" t="s">
        <v>1732</v>
      </c>
    </row>
    <row r="565" spans="1:6" ht="49.5" x14ac:dyDescent="0.15">
      <c r="A565" s="2" t="s">
        <v>152</v>
      </c>
      <c r="B565" s="4">
        <v>1505808</v>
      </c>
      <c r="C565" s="5" t="s">
        <v>719</v>
      </c>
      <c r="D565" s="5" t="s">
        <v>962</v>
      </c>
      <c r="E565" s="2" t="s">
        <v>1550</v>
      </c>
      <c r="F565" s="2" t="s">
        <v>1717</v>
      </c>
    </row>
    <row r="566" spans="1:6" ht="49.5" x14ac:dyDescent="0.15">
      <c r="A566" s="2" t="s">
        <v>152</v>
      </c>
      <c r="B566" s="4">
        <v>1505815</v>
      </c>
      <c r="C566" s="5" t="s">
        <v>720</v>
      </c>
      <c r="D566" s="5" t="s">
        <v>963</v>
      </c>
      <c r="E566" s="2" t="s">
        <v>1551</v>
      </c>
      <c r="F566" s="2" t="s">
        <v>1717</v>
      </c>
    </row>
    <row r="567" spans="1:6" ht="49.5" x14ac:dyDescent="0.15">
      <c r="A567" s="2" t="s">
        <v>152</v>
      </c>
      <c r="B567" s="4">
        <v>1505977</v>
      </c>
      <c r="C567" s="5" t="s">
        <v>721</v>
      </c>
      <c r="D567" s="5" t="s">
        <v>964</v>
      </c>
      <c r="E567" s="2" t="s">
        <v>1552</v>
      </c>
      <c r="F567" s="2" t="s">
        <v>1729</v>
      </c>
    </row>
    <row r="568" spans="1:6" ht="49.5" x14ac:dyDescent="0.15">
      <c r="A568" s="2" t="s">
        <v>152</v>
      </c>
      <c r="B568" s="4">
        <v>1506177</v>
      </c>
      <c r="C568" s="5" t="s">
        <v>722</v>
      </c>
      <c r="D568" s="5" t="s">
        <v>965</v>
      </c>
      <c r="E568" s="2" t="s">
        <v>1501</v>
      </c>
      <c r="F568" s="2" t="s">
        <v>1717</v>
      </c>
    </row>
    <row r="569" spans="1:6" ht="49.5" x14ac:dyDescent="0.15">
      <c r="A569" s="2" t="s">
        <v>152</v>
      </c>
      <c r="B569" s="4">
        <v>1506186</v>
      </c>
      <c r="C569" s="5" t="s">
        <v>723</v>
      </c>
      <c r="D569" s="5" t="s">
        <v>966</v>
      </c>
      <c r="E569" s="2" t="s">
        <v>1553</v>
      </c>
      <c r="F569" s="2" t="s">
        <v>1717</v>
      </c>
    </row>
    <row r="570" spans="1:6" ht="49.5" x14ac:dyDescent="0.15">
      <c r="A570" s="2" t="s">
        <v>152</v>
      </c>
      <c r="B570" s="4">
        <v>1506299</v>
      </c>
      <c r="C570" s="5" t="s">
        <v>724</v>
      </c>
      <c r="D570" s="5" t="s">
        <v>967</v>
      </c>
      <c r="E570" s="2" t="s">
        <v>1554</v>
      </c>
      <c r="F570" s="2" t="s">
        <v>1716</v>
      </c>
    </row>
    <row r="571" spans="1:6" ht="49.5" x14ac:dyDescent="0.15">
      <c r="A571" s="2" t="s">
        <v>152</v>
      </c>
      <c r="B571" s="4">
        <v>1506300</v>
      </c>
      <c r="C571" s="5" t="s">
        <v>725</v>
      </c>
      <c r="D571" s="5" t="s">
        <v>967</v>
      </c>
      <c r="E571" s="2" t="s">
        <v>1555</v>
      </c>
      <c r="F571" s="2" t="s">
        <v>1716</v>
      </c>
    </row>
    <row r="572" spans="1:6" ht="49.5" x14ac:dyDescent="0.15">
      <c r="A572" s="2" t="s">
        <v>152</v>
      </c>
      <c r="B572" s="4">
        <v>1506301</v>
      </c>
      <c r="C572" s="5" t="s">
        <v>726</v>
      </c>
      <c r="D572" s="5" t="s">
        <v>967</v>
      </c>
      <c r="E572" s="2" t="s">
        <v>1556</v>
      </c>
      <c r="F572" s="2" t="s">
        <v>1716</v>
      </c>
    </row>
    <row r="573" spans="1:6" ht="49.5" x14ac:dyDescent="0.15">
      <c r="A573" s="2" t="s">
        <v>152</v>
      </c>
      <c r="B573" s="4">
        <v>1506302</v>
      </c>
      <c r="C573" s="5" t="s">
        <v>727</v>
      </c>
      <c r="D573" s="5" t="s">
        <v>967</v>
      </c>
      <c r="E573" s="2" t="s">
        <v>1557</v>
      </c>
      <c r="F573" s="2" t="s">
        <v>1716</v>
      </c>
    </row>
    <row r="574" spans="1:6" ht="49.5" x14ac:dyDescent="0.15">
      <c r="A574" s="2" t="s">
        <v>152</v>
      </c>
      <c r="B574" s="4">
        <v>1507342</v>
      </c>
      <c r="C574" s="5" t="s">
        <v>728</v>
      </c>
      <c r="D574" s="5" t="s">
        <v>968</v>
      </c>
      <c r="E574" s="2" t="s">
        <v>1558</v>
      </c>
      <c r="F574" s="2" t="s">
        <v>1743</v>
      </c>
    </row>
    <row r="575" spans="1:6" ht="49.5" x14ac:dyDescent="0.15">
      <c r="A575" s="2" t="s">
        <v>152</v>
      </c>
      <c r="B575" s="4">
        <v>1507343</v>
      </c>
      <c r="C575" s="5" t="s">
        <v>729</v>
      </c>
      <c r="D575" s="5" t="s">
        <v>968</v>
      </c>
      <c r="E575" s="2" t="s">
        <v>1559</v>
      </c>
      <c r="F575" s="2" t="s">
        <v>1743</v>
      </c>
    </row>
    <row r="576" spans="1:6" ht="49.5" x14ac:dyDescent="0.15">
      <c r="A576" s="2" t="s">
        <v>152</v>
      </c>
      <c r="B576" s="4">
        <v>1507346</v>
      </c>
      <c r="C576" s="5" t="s">
        <v>730</v>
      </c>
      <c r="D576" s="5" t="s">
        <v>968</v>
      </c>
      <c r="E576" s="2" t="s">
        <v>1560</v>
      </c>
      <c r="F576" s="2" t="s">
        <v>1743</v>
      </c>
    </row>
    <row r="577" spans="1:6" ht="49.5" x14ac:dyDescent="0.15">
      <c r="A577" s="2" t="s">
        <v>152</v>
      </c>
      <c r="B577" s="4">
        <v>1507347</v>
      </c>
      <c r="C577" s="5" t="s">
        <v>731</v>
      </c>
      <c r="D577" s="5" t="s">
        <v>968</v>
      </c>
      <c r="E577" s="2" t="s">
        <v>1561</v>
      </c>
      <c r="F577" s="2" t="s">
        <v>1743</v>
      </c>
    </row>
    <row r="578" spans="1:6" ht="49.5" x14ac:dyDescent="0.15">
      <c r="A578" s="2" t="s">
        <v>152</v>
      </c>
      <c r="B578" s="4">
        <v>1507348</v>
      </c>
      <c r="C578" s="5" t="s">
        <v>732</v>
      </c>
      <c r="D578" s="5" t="s">
        <v>968</v>
      </c>
      <c r="E578" s="2" t="s">
        <v>1562</v>
      </c>
      <c r="F578" s="2" t="s">
        <v>1743</v>
      </c>
    </row>
    <row r="579" spans="1:6" ht="49.5" x14ac:dyDescent="0.15">
      <c r="A579" s="2" t="s">
        <v>152</v>
      </c>
      <c r="B579" s="4">
        <v>1507349</v>
      </c>
      <c r="C579" s="5" t="s">
        <v>733</v>
      </c>
      <c r="D579" s="5" t="s">
        <v>968</v>
      </c>
      <c r="E579" s="2" t="s">
        <v>1563</v>
      </c>
      <c r="F579" s="2" t="s">
        <v>1743</v>
      </c>
    </row>
    <row r="580" spans="1:6" ht="49.5" x14ac:dyDescent="0.15">
      <c r="A580" s="2" t="s">
        <v>152</v>
      </c>
      <c r="B580" s="4">
        <v>1507977</v>
      </c>
      <c r="C580" s="5" t="s">
        <v>734</v>
      </c>
      <c r="D580" s="5" t="s">
        <v>968</v>
      </c>
      <c r="E580" s="2" t="s">
        <v>1564</v>
      </c>
      <c r="F580" s="2" t="s">
        <v>1743</v>
      </c>
    </row>
    <row r="581" spans="1:6" ht="49.5" x14ac:dyDescent="0.15">
      <c r="A581" s="2" t="s">
        <v>152</v>
      </c>
      <c r="B581" s="4">
        <v>1507978</v>
      </c>
      <c r="C581" s="5" t="s">
        <v>735</v>
      </c>
      <c r="D581" s="5" t="s">
        <v>968</v>
      </c>
      <c r="E581" s="2" t="s">
        <v>1565</v>
      </c>
      <c r="F581" s="2" t="s">
        <v>1743</v>
      </c>
    </row>
    <row r="582" spans="1:6" ht="49.5" x14ac:dyDescent="0.15">
      <c r="A582" s="2" t="s">
        <v>152</v>
      </c>
      <c r="B582" s="4">
        <v>1507981</v>
      </c>
      <c r="C582" s="5" t="s">
        <v>736</v>
      </c>
      <c r="D582" s="5" t="s">
        <v>968</v>
      </c>
      <c r="E582" s="2" t="s">
        <v>1566</v>
      </c>
      <c r="F582" s="2" t="s">
        <v>1743</v>
      </c>
    </row>
    <row r="583" spans="1:6" ht="49.5" x14ac:dyDescent="0.15">
      <c r="A583" s="2" t="s">
        <v>152</v>
      </c>
      <c r="B583" s="4">
        <v>1507982</v>
      </c>
      <c r="C583" s="5" t="s">
        <v>737</v>
      </c>
      <c r="D583" s="5" t="s">
        <v>968</v>
      </c>
      <c r="E583" s="2" t="s">
        <v>1567</v>
      </c>
      <c r="F583" s="2" t="s">
        <v>1743</v>
      </c>
    </row>
    <row r="584" spans="1:6" ht="49.5" x14ac:dyDescent="0.15">
      <c r="A584" s="2" t="s">
        <v>152</v>
      </c>
      <c r="B584" s="4">
        <v>1507983</v>
      </c>
      <c r="C584" s="5" t="s">
        <v>738</v>
      </c>
      <c r="D584" s="5" t="s">
        <v>968</v>
      </c>
      <c r="E584" s="2" t="s">
        <v>1568</v>
      </c>
      <c r="F584" s="2" t="s">
        <v>1743</v>
      </c>
    </row>
    <row r="585" spans="1:6" ht="49.5" x14ac:dyDescent="0.15">
      <c r="A585" s="2" t="s">
        <v>152</v>
      </c>
      <c r="B585" s="4">
        <v>1507984</v>
      </c>
      <c r="C585" s="5" t="s">
        <v>739</v>
      </c>
      <c r="D585" s="5" t="s">
        <v>968</v>
      </c>
      <c r="E585" s="2" t="s">
        <v>1569</v>
      </c>
      <c r="F585" s="2" t="s">
        <v>1743</v>
      </c>
    </row>
    <row r="586" spans="1:6" ht="49.5" x14ac:dyDescent="0.35">
      <c r="A586" s="2" t="s">
        <v>152</v>
      </c>
      <c r="B586" s="4">
        <v>1508182</v>
      </c>
      <c r="C586" s="5" t="s">
        <v>740</v>
      </c>
      <c r="D586" s="14" t="s">
        <v>969</v>
      </c>
      <c r="E586" s="2" t="s">
        <v>1570</v>
      </c>
      <c r="F586" s="2" t="s">
        <v>1745</v>
      </c>
    </row>
    <row r="587" spans="1:6" ht="49.5" x14ac:dyDescent="0.35">
      <c r="A587" s="2" t="s">
        <v>152</v>
      </c>
      <c r="B587" s="4">
        <v>1508223</v>
      </c>
      <c r="C587" s="5" t="s">
        <v>741</v>
      </c>
      <c r="D587" s="14" t="s">
        <v>970</v>
      </c>
      <c r="E587" s="2" t="s">
        <v>1571</v>
      </c>
      <c r="F587" s="2" t="s">
        <v>1736</v>
      </c>
    </row>
    <row r="588" spans="1:6" ht="49.5" x14ac:dyDescent="0.35">
      <c r="A588" s="2" t="s">
        <v>152</v>
      </c>
      <c r="B588" s="4">
        <v>1508279</v>
      </c>
      <c r="C588" s="5" t="s">
        <v>742</v>
      </c>
      <c r="D588" s="14" t="s">
        <v>971</v>
      </c>
      <c r="E588" s="2" t="s">
        <v>1572</v>
      </c>
      <c r="F588" s="2" t="s">
        <v>1716</v>
      </c>
    </row>
    <row r="589" spans="1:6" ht="49.5" x14ac:dyDescent="0.35">
      <c r="A589" s="2" t="s">
        <v>152</v>
      </c>
      <c r="B589" s="4">
        <v>1508285</v>
      </c>
      <c r="C589" s="5" t="s">
        <v>743</v>
      </c>
      <c r="D589" s="14" t="s">
        <v>971</v>
      </c>
      <c r="E589" s="2" t="s">
        <v>1573</v>
      </c>
      <c r="F589" s="2" t="s">
        <v>1716</v>
      </c>
    </row>
    <row r="590" spans="1:6" ht="49.5" x14ac:dyDescent="0.35">
      <c r="A590" s="2" t="s">
        <v>152</v>
      </c>
      <c r="B590" s="4">
        <v>1508286</v>
      </c>
      <c r="C590" s="5" t="s">
        <v>744</v>
      </c>
      <c r="D590" s="14" t="s">
        <v>971</v>
      </c>
      <c r="E590" s="2" t="s">
        <v>1574</v>
      </c>
      <c r="F590" s="2" t="s">
        <v>1716</v>
      </c>
    </row>
    <row r="591" spans="1:6" ht="49.5" x14ac:dyDescent="0.35">
      <c r="A591" s="2" t="s">
        <v>152</v>
      </c>
      <c r="B591" s="4">
        <v>1508287</v>
      </c>
      <c r="C591" s="5" t="s">
        <v>745</v>
      </c>
      <c r="D591" s="14" t="s">
        <v>971</v>
      </c>
      <c r="E591" s="2" t="s">
        <v>1575</v>
      </c>
      <c r="F591" s="2" t="s">
        <v>1716</v>
      </c>
    </row>
    <row r="592" spans="1:6" ht="49.5" x14ac:dyDescent="0.35">
      <c r="A592" s="2" t="s">
        <v>152</v>
      </c>
      <c r="B592" s="4">
        <v>1508293</v>
      </c>
      <c r="C592" s="5" t="s">
        <v>746</v>
      </c>
      <c r="D592" s="14" t="s">
        <v>971</v>
      </c>
      <c r="E592" s="2" t="s">
        <v>1576</v>
      </c>
      <c r="F592" s="2" t="s">
        <v>1716</v>
      </c>
    </row>
    <row r="593" spans="1:6" ht="49.5" x14ac:dyDescent="0.35">
      <c r="A593" s="2" t="s">
        <v>152</v>
      </c>
      <c r="B593" s="4">
        <v>1508294</v>
      </c>
      <c r="C593" s="5" t="s">
        <v>747</v>
      </c>
      <c r="D593" s="14" t="s">
        <v>971</v>
      </c>
      <c r="E593" s="2" t="s">
        <v>1577</v>
      </c>
      <c r="F593" s="2" t="s">
        <v>1716</v>
      </c>
    </row>
    <row r="594" spans="1:6" ht="49.5" x14ac:dyDescent="0.35">
      <c r="A594" s="2" t="s">
        <v>152</v>
      </c>
      <c r="B594" s="4">
        <v>1508295</v>
      </c>
      <c r="C594" s="5" t="s">
        <v>748</v>
      </c>
      <c r="D594" s="14" t="s">
        <v>128</v>
      </c>
      <c r="E594" s="2" t="s">
        <v>1578</v>
      </c>
      <c r="F594" s="2" t="s">
        <v>1716</v>
      </c>
    </row>
    <row r="595" spans="1:6" ht="49.5" x14ac:dyDescent="0.35">
      <c r="A595" s="2" t="s">
        <v>152</v>
      </c>
      <c r="B595" s="4">
        <v>1508296</v>
      </c>
      <c r="C595" s="5" t="s">
        <v>749</v>
      </c>
      <c r="D595" s="14" t="s">
        <v>128</v>
      </c>
      <c r="E595" s="2" t="s">
        <v>1579</v>
      </c>
      <c r="F595" s="2" t="s">
        <v>1716</v>
      </c>
    </row>
    <row r="596" spans="1:6" ht="49.5" x14ac:dyDescent="0.35">
      <c r="A596" s="2" t="s">
        <v>152</v>
      </c>
      <c r="B596" s="4">
        <v>1508298</v>
      </c>
      <c r="C596" s="5" t="s">
        <v>750</v>
      </c>
      <c r="D596" s="14" t="s">
        <v>128</v>
      </c>
      <c r="E596" s="2" t="s">
        <v>1580</v>
      </c>
      <c r="F596" s="2" t="s">
        <v>1716</v>
      </c>
    </row>
    <row r="597" spans="1:6" ht="49.5" x14ac:dyDescent="0.35">
      <c r="A597" s="2" t="s">
        <v>152</v>
      </c>
      <c r="B597" s="4">
        <v>1508299</v>
      </c>
      <c r="C597" s="5" t="s">
        <v>751</v>
      </c>
      <c r="D597" s="14" t="s">
        <v>128</v>
      </c>
      <c r="E597" s="2" t="s">
        <v>1581</v>
      </c>
      <c r="F597" s="2" t="s">
        <v>1716</v>
      </c>
    </row>
    <row r="598" spans="1:6" ht="49.5" x14ac:dyDescent="0.35">
      <c r="A598" s="2" t="s">
        <v>152</v>
      </c>
      <c r="B598" s="4">
        <v>1508300</v>
      </c>
      <c r="C598" s="5" t="s">
        <v>752</v>
      </c>
      <c r="D598" s="14" t="s">
        <v>128</v>
      </c>
      <c r="E598" s="2" t="s">
        <v>1582</v>
      </c>
      <c r="F598" s="2" t="s">
        <v>1716</v>
      </c>
    </row>
    <row r="599" spans="1:6" ht="49.5" x14ac:dyDescent="0.35">
      <c r="A599" s="2" t="s">
        <v>152</v>
      </c>
      <c r="B599" s="4">
        <v>1508304</v>
      </c>
      <c r="C599" s="5" t="s">
        <v>753</v>
      </c>
      <c r="D599" s="14" t="s">
        <v>128</v>
      </c>
      <c r="E599" s="2" t="s">
        <v>1583</v>
      </c>
      <c r="F599" s="2" t="s">
        <v>1716</v>
      </c>
    </row>
    <row r="600" spans="1:6" ht="49.5" x14ac:dyDescent="0.35">
      <c r="A600" s="2" t="s">
        <v>152</v>
      </c>
      <c r="B600" s="4">
        <v>1508318</v>
      </c>
      <c r="C600" s="5" t="s">
        <v>754</v>
      </c>
      <c r="D600" s="14" t="s">
        <v>128</v>
      </c>
      <c r="E600" s="2" t="s">
        <v>1584</v>
      </c>
      <c r="F600" s="2" t="s">
        <v>1716</v>
      </c>
    </row>
    <row r="601" spans="1:6" ht="49.5" x14ac:dyDescent="0.35">
      <c r="A601" s="2" t="s">
        <v>152</v>
      </c>
      <c r="B601" s="4">
        <v>1508324</v>
      </c>
      <c r="C601" s="5" t="s">
        <v>755</v>
      </c>
      <c r="D601" s="14" t="s">
        <v>128</v>
      </c>
      <c r="E601" s="2" t="s">
        <v>1585</v>
      </c>
      <c r="F601" s="2" t="s">
        <v>1716</v>
      </c>
    </row>
    <row r="602" spans="1:6" ht="49.5" x14ac:dyDescent="0.35">
      <c r="A602" s="2" t="s">
        <v>152</v>
      </c>
      <c r="B602" s="4">
        <v>1508329</v>
      </c>
      <c r="C602" s="5" t="s">
        <v>756</v>
      </c>
      <c r="D602" s="14" t="s">
        <v>128</v>
      </c>
      <c r="E602" s="2" t="s">
        <v>1586</v>
      </c>
      <c r="F602" s="2" t="s">
        <v>1716</v>
      </c>
    </row>
    <row r="603" spans="1:6" ht="49.5" x14ac:dyDescent="0.35">
      <c r="A603" s="2" t="s">
        <v>152</v>
      </c>
      <c r="B603" s="4">
        <v>1508358</v>
      </c>
      <c r="C603" s="5" t="s">
        <v>757</v>
      </c>
      <c r="D603" s="14" t="s">
        <v>128</v>
      </c>
      <c r="E603" s="2" t="s">
        <v>1587</v>
      </c>
      <c r="F603" s="2" t="s">
        <v>1743</v>
      </c>
    </row>
    <row r="604" spans="1:6" ht="49.5" x14ac:dyDescent="0.35">
      <c r="A604" s="2" t="s">
        <v>152</v>
      </c>
      <c r="B604" s="4">
        <v>1508361</v>
      </c>
      <c r="C604" s="5" t="s">
        <v>758</v>
      </c>
      <c r="D604" s="14" t="s">
        <v>128</v>
      </c>
      <c r="E604" s="2" t="s">
        <v>1588</v>
      </c>
      <c r="F604" s="2" t="s">
        <v>1716</v>
      </c>
    </row>
    <row r="605" spans="1:6" ht="49.5" x14ac:dyDescent="0.35">
      <c r="A605" s="2" t="s">
        <v>152</v>
      </c>
      <c r="B605" s="4">
        <v>1508362</v>
      </c>
      <c r="C605" s="5" t="s">
        <v>759</v>
      </c>
      <c r="D605" s="14" t="s">
        <v>128</v>
      </c>
      <c r="E605" s="2" t="s">
        <v>1589</v>
      </c>
      <c r="F605" s="2" t="s">
        <v>1716</v>
      </c>
    </row>
    <row r="606" spans="1:6" ht="49.5" x14ac:dyDescent="0.35">
      <c r="A606" s="2" t="s">
        <v>152</v>
      </c>
      <c r="B606" s="4">
        <v>1508384</v>
      </c>
      <c r="C606" s="5" t="s">
        <v>760</v>
      </c>
      <c r="D606" s="14" t="s">
        <v>128</v>
      </c>
      <c r="E606" s="2" t="s">
        <v>1590</v>
      </c>
      <c r="F606" s="2" t="s">
        <v>1716</v>
      </c>
    </row>
    <row r="607" spans="1:6" ht="49.5" x14ac:dyDescent="0.35">
      <c r="A607" s="2" t="s">
        <v>152</v>
      </c>
      <c r="B607" s="4">
        <v>1508385</v>
      </c>
      <c r="C607" s="5" t="s">
        <v>761</v>
      </c>
      <c r="D607" s="14" t="s">
        <v>128</v>
      </c>
      <c r="E607" s="2" t="s">
        <v>1591</v>
      </c>
      <c r="F607" s="2" t="s">
        <v>1716</v>
      </c>
    </row>
    <row r="608" spans="1:6" ht="49.5" x14ac:dyDescent="0.35">
      <c r="A608" s="2" t="s">
        <v>152</v>
      </c>
      <c r="B608" s="4">
        <v>1508386</v>
      </c>
      <c r="C608" s="5" t="s">
        <v>762</v>
      </c>
      <c r="D608" s="14" t="s">
        <v>128</v>
      </c>
      <c r="E608" s="2" t="s">
        <v>1592</v>
      </c>
      <c r="F608" s="2" t="s">
        <v>1716</v>
      </c>
    </row>
    <row r="609" spans="1:6" ht="49.5" x14ac:dyDescent="0.35">
      <c r="A609" s="2" t="s">
        <v>152</v>
      </c>
      <c r="B609" s="4">
        <v>1508473</v>
      </c>
      <c r="C609" s="5" t="s">
        <v>763</v>
      </c>
      <c r="D609" s="14" t="s">
        <v>128</v>
      </c>
      <c r="E609" s="2" t="s">
        <v>1514</v>
      </c>
      <c r="F609" s="2" t="s">
        <v>1716</v>
      </c>
    </row>
    <row r="610" spans="1:6" ht="49.5" x14ac:dyDescent="0.35">
      <c r="A610" s="2" t="s">
        <v>152</v>
      </c>
      <c r="B610" s="4">
        <v>1508481</v>
      </c>
      <c r="C610" s="5" t="s">
        <v>764</v>
      </c>
      <c r="D610" s="14" t="s">
        <v>128</v>
      </c>
      <c r="E610" s="2" t="s">
        <v>1593</v>
      </c>
      <c r="F610" s="2" t="s">
        <v>1716</v>
      </c>
    </row>
    <row r="611" spans="1:6" ht="49.5" x14ac:dyDescent="0.35">
      <c r="A611" s="2" t="s">
        <v>152</v>
      </c>
      <c r="B611" s="4">
        <v>1508504</v>
      </c>
      <c r="C611" s="5" t="s">
        <v>765</v>
      </c>
      <c r="D611" s="14" t="s">
        <v>128</v>
      </c>
      <c r="E611" s="2" t="s">
        <v>1594</v>
      </c>
      <c r="F611" s="2" t="s">
        <v>1729</v>
      </c>
    </row>
    <row r="612" spans="1:6" ht="49.5" x14ac:dyDescent="0.35">
      <c r="A612" s="2" t="s">
        <v>152</v>
      </c>
      <c r="B612" s="4">
        <v>1508583</v>
      </c>
      <c r="C612" s="5" t="s">
        <v>766</v>
      </c>
      <c r="D612" s="14" t="s">
        <v>128</v>
      </c>
      <c r="E612" s="2" t="s">
        <v>1515</v>
      </c>
      <c r="F612" s="2" t="s">
        <v>1716</v>
      </c>
    </row>
    <row r="613" spans="1:6" ht="49.5" x14ac:dyDescent="0.35">
      <c r="A613" s="2" t="s">
        <v>152</v>
      </c>
      <c r="B613" s="4">
        <v>1508674</v>
      </c>
      <c r="C613" s="5" t="s">
        <v>767</v>
      </c>
      <c r="D613" s="14" t="s">
        <v>128</v>
      </c>
      <c r="E613" s="2" t="s">
        <v>1516</v>
      </c>
      <c r="F613" s="2" t="s">
        <v>1716</v>
      </c>
    </row>
    <row r="614" spans="1:6" ht="49.5" x14ac:dyDescent="0.35">
      <c r="A614" s="2" t="s">
        <v>152</v>
      </c>
      <c r="B614" s="4">
        <v>1508797</v>
      </c>
      <c r="C614" s="5" t="s">
        <v>768</v>
      </c>
      <c r="D614" s="14" t="s">
        <v>129</v>
      </c>
      <c r="E614" s="2" t="s">
        <v>1595</v>
      </c>
      <c r="F614" s="2" t="s">
        <v>1743</v>
      </c>
    </row>
    <row r="615" spans="1:6" ht="49.5" x14ac:dyDescent="0.35">
      <c r="A615" s="2" t="s">
        <v>152</v>
      </c>
      <c r="B615" s="4">
        <v>1508799</v>
      </c>
      <c r="C615" s="5" t="s">
        <v>769</v>
      </c>
      <c r="D615" s="14" t="s">
        <v>129</v>
      </c>
      <c r="E615" s="2" t="s">
        <v>1596</v>
      </c>
      <c r="F615" s="2" t="s">
        <v>1743</v>
      </c>
    </row>
    <row r="616" spans="1:6" ht="49.5" x14ac:dyDescent="0.35">
      <c r="A616" s="2" t="s">
        <v>152</v>
      </c>
      <c r="B616" s="4">
        <v>1508800</v>
      </c>
      <c r="C616" s="5" t="s">
        <v>770</v>
      </c>
      <c r="D616" s="14" t="s">
        <v>129</v>
      </c>
      <c r="E616" s="2" t="s">
        <v>1597</v>
      </c>
      <c r="F616" s="2" t="s">
        <v>1743</v>
      </c>
    </row>
    <row r="617" spans="1:6" ht="49.5" x14ac:dyDescent="0.35">
      <c r="A617" s="2" t="s">
        <v>152</v>
      </c>
      <c r="B617" s="4">
        <v>1508914</v>
      </c>
      <c r="C617" s="5" t="s">
        <v>771</v>
      </c>
      <c r="D617" s="14" t="s">
        <v>129</v>
      </c>
      <c r="E617" s="2" t="s">
        <v>1598</v>
      </c>
      <c r="F617" s="2" t="s">
        <v>1743</v>
      </c>
    </row>
    <row r="618" spans="1:6" ht="49.5" x14ac:dyDescent="0.35">
      <c r="A618" s="2" t="s">
        <v>152</v>
      </c>
      <c r="B618" s="4">
        <v>1508916</v>
      </c>
      <c r="C618" s="5" t="s">
        <v>772</v>
      </c>
      <c r="D618" s="14" t="s">
        <v>129</v>
      </c>
      <c r="E618" s="2" t="s">
        <v>1599</v>
      </c>
      <c r="F618" s="2" t="s">
        <v>1743</v>
      </c>
    </row>
    <row r="619" spans="1:6" ht="49.5" x14ac:dyDescent="0.35">
      <c r="A619" s="2" t="s">
        <v>152</v>
      </c>
      <c r="B619" s="4">
        <v>1508917</v>
      </c>
      <c r="C619" s="5" t="s">
        <v>773</v>
      </c>
      <c r="D619" s="14" t="s">
        <v>129</v>
      </c>
      <c r="E619" s="2" t="s">
        <v>1600</v>
      </c>
      <c r="F619" s="2" t="s">
        <v>1743</v>
      </c>
    </row>
    <row r="620" spans="1:6" ht="49.5" x14ac:dyDescent="0.35">
      <c r="A620" s="2" t="s">
        <v>152</v>
      </c>
      <c r="B620" s="4">
        <v>1509065</v>
      </c>
      <c r="C620" s="5" t="s">
        <v>774</v>
      </c>
      <c r="D620" s="14" t="s">
        <v>130</v>
      </c>
      <c r="E620" s="2" t="s">
        <v>1601</v>
      </c>
      <c r="F620" s="2" t="s">
        <v>1716</v>
      </c>
    </row>
    <row r="621" spans="1:6" ht="49.5" x14ac:dyDescent="0.35">
      <c r="A621" s="2" t="s">
        <v>152</v>
      </c>
      <c r="B621" s="4">
        <v>1509071</v>
      </c>
      <c r="C621" s="5" t="s">
        <v>775</v>
      </c>
      <c r="D621" s="14" t="s">
        <v>130</v>
      </c>
      <c r="E621" s="2" t="s">
        <v>1602</v>
      </c>
      <c r="F621" s="2" t="s">
        <v>1716</v>
      </c>
    </row>
    <row r="622" spans="1:6" ht="49.5" x14ac:dyDescent="0.35">
      <c r="A622" s="2" t="s">
        <v>152</v>
      </c>
      <c r="B622" s="4">
        <v>1509072</v>
      </c>
      <c r="C622" s="5" t="s">
        <v>776</v>
      </c>
      <c r="D622" s="14" t="s">
        <v>130</v>
      </c>
      <c r="E622" s="2" t="s">
        <v>1603</v>
      </c>
      <c r="F622" s="2" t="s">
        <v>1716</v>
      </c>
    </row>
    <row r="623" spans="1:6" ht="49.5" x14ac:dyDescent="0.35">
      <c r="A623" s="2" t="s">
        <v>152</v>
      </c>
      <c r="B623" s="4">
        <v>1509073</v>
      </c>
      <c r="C623" s="5" t="s">
        <v>777</v>
      </c>
      <c r="D623" s="14" t="s">
        <v>130</v>
      </c>
      <c r="E623" s="2" t="s">
        <v>1604</v>
      </c>
      <c r="F623" s="2" t="s">
        <v>1716</v>
      </c>
    </row>
    <row r="624" spans="1:6" ht="49.5" x14ac:dyDescent="0.35">
      <c r="A624" s="2" t="s">
        <v>152</v>
      </c>
      <c r="B624" s="4">
        <v>1509079</v>
      </c>
      <c r="C624" s="5" t="s">
        <v>778</v>
      </c>
      <c r="D624" s="14" t="s">
        <v>130</v>
      </c>
      <c r="E624" s="2" t="s">
        <v>1605</v>
      </c>
      <c r="F624" s="2" t="s">
        <v>1716</v>
      </c>
    </row>
    <row r="625" spans="1:6" ht="49.5" x14ac:dyDescent="0.35">
      <c r="A625" s="2" t="s">
        <v>152</v>
      </c>
      <c r="B625" s="4">
        <v>1509080</v>
      </c>
      <c r="C625" s="5" t="s">
        <v>779</v>
      </c>
      <c r="D625" s="14" t="s">
        <v>130</v>
      </c>
      <c r="E625" s="2" t="s">
        <v>1606</v>
      </c>
      <c r="F625" s="2" t="s">
        <v>1716</v>
      </c>
    </row>
    <row r="626" spans="1:6" ht="49.5" x14ac:dyDescent="0.35">
      <c r="A626" s="2" t="s">
        <v>152</v>
      </c>
      <c r="B626" s="4">
        <v>1509081</v>
      </c>
      <c r="C626" s="5" t="s">
        <v>780</v>
      </c>
      <c r="D626" s="14" t="s">
        <v>130</v>
      </c>
      <c r="E626" s="2" t="s">
        <v>1607</v>
      </c>
      <c r="F626" s="2" t="s">
        <v>1716</v>
      </c>
    </row>
    <row r="627" spans="1:6" ht="49.5" x14ac:dyDescent="0.35">
      <c r="A627" s="2" t="s">
        <v>152</v>
      </c>
      <c r="B627" s="4">
        <v>1509082</v>
      </c>
      <c r="C627" s="5" t="s">
        <v>781</v>
      </c>
      <c r="D627" s="14" t="s">
        <v>130</v>
      </c>
      <c r="E627" s="2" t="s">
        <v>1608</v>
      </c>
      <c r="F627" s="2" t="s">
        <v>1716</v>
      </c>
    </row>
    <row r="628" spans="1:6" ht="49.5" x14ac:dyDescent="0.35">
      <c r="A628" s="2" t="s">
        <v>152</v>
      </c>
      <c r="B628" s="4">
        <v>1509084</v>
      </c>
      <c r="C628" s="5" t="s">
        <v>782</v>
      </c>
      <c r="D628" s="14" t="s">
        <v>130</v>
      </c>
      <c r="E628" s="2" t="s">
        <v>1609</v>
      </c>
      <c r="F628" s="2" t="s">
        <v>1716</v>
      </c>
    </row>
    <row r="629" spans="1:6" ht="49.5" x14ac:dyDescent="0.35">
      <c r="A629" s="2" t="s">
        <v>152</v>
      </c>
      <c r="B629" s="4">
        <v>1509085</v>
      </c>
      <c r="C629" s="5" t="s">
        <v>783</v>
      </c>
      <c r="D629" s="14" t="s">
        <v>130</v>
      </c>
      <c r="E629" s="2" t="s">
        <v>1610</v>
      </c>
      <c r="F629" s="2" t="s">
        <v>1716</v>
      </c>
    </row>
    <row r="630" spans="1:6" ht="49.5" x14ac:dyDescent="0.35">
      <c r="A630" s="2" t="s">
        <v>152</v>
      </c>
      <c r="B630" s="4">
        <v>1509086</v>
      </c>
      <c r="C630" s="5" t="s">
        <v>784</v>
      </c>
      <c r="D630" s="14" t="s">
        <v>130</v>
      </c>
      <c r="E630" s="2" t="s">
        <v>1611</v>
      </c>
      <c r="F630" s="2" t="s">
        <v>1716</v>
      </c>
    </row>
    <row r="631" spans="1:6" ht="49.5" x14ac:dyDescent="0.35">
      <c r="A631" s="2" t="s">
        <v>152</v>
      </c>
      <c r="B631" s="4">
        <v>1509090</v>
      </c>
      <c r="C631" s="5" t="s">
        <v>785</v>
      </c>
      <c r="D631" s="14" t="s">
        <v>130</v>
      </c>
      <c r="E631" s="2" t="s">
        <v>1612</v>
      </c>
      <c r="F631" s="2" t="s">
        <v>1716</v>
      </c>
    </row>
    <row r="632" spans="1:6" ht="49.5" x14ac:dyDescent="0.35">
      <c r="A632" s="2" t="s">
        <v>152</v>
      </c>
      <c r="B632" s="4">
        <v>1509104</v>
      </c>
      <c r="C632" s="5" t="s">
        <v>786</v>
      </c>
      <c r="D632" s="14" t="s">
        <v>130</v>
      </c>
      <c r="E632" s="2" t="s">
        <v>1613</v>
      </c>
      <c r="F632" s="2" t="s">
        <v>1716</v>
      </c>
    </row>
    <row r="633" spans="1:6" ht="49.5" x14ac:dyDescent="0.35">
      <c r="A633" s="2" t="s">
        <v>152</v>
      </c>
      <c r="B633" s="4">
        <v>1509110</v>
      </c>
      <c r="C633" s="5" t="s">
        <v>787</v>
      </c>
      <c r="D633" s="14" t="s">
        <v>130</v>
      </c>
      <c r="E633" s="2" t="s">
        <v>1614</v>
      </c>
      <c r="F633" s="2" t="s">
        <v>1716</v>
      </c>
    </row>
    <row r="634" spans="1:6" ht="49.5" x14ac:dyDescent="0.35">
      <c r="A634" s="2" t="s">
        <v>152</v>
      </c>
      <c r="B634" s="4">
        <v>1509115</v>
      </c>
      <c r="C634" s="5" t="s">
        <v>788</v>
      </c>
      <c r="D634" s="14" t="s">
        <v>130</v>
      </c>
      <c r="E634" s="2" t="s">
        <v>1615</v>
      </c>
      <c r="F634" s="2" t="s">
        <v>1716</v>
      </c>
    </row>
    <row r="635" spans="1:6" ht="49.5" x14ac:dyDescent="0.35">
      <c r="A635" s="2" t="s">
        <v>152</v>
      </c>
      <c r="B635" s="4">
        <v>1509144</v>
      </c>
      <c r="C635" s="5" t="s">
        <v>789</v>
      </c>
      <c r="D635" s="14" t="s">
        <v>130</v>
      </c>
      <c r="E635" s="2" t="s">
        <v>1616</v>
      </c>
      <c r="F635" s="2" t="s">
        <v>1743</v>
      </c>
    </row>
    <row r="636" spans="1:6" ht="49.5" x14ac:dyDescent="0.35">
      <c r="A636" s="2" t="s">
        <v>152</v>
      </c>
      <c r="B636" s="4">
        <v>1509147</v>
      </c>
      <c r="C636" s="5" t="s">
        <v>790</v>
      </c>
      <c r="D636" s="14" t="s">
        <v>130</v>
      </c>
      <c r="E636" s="2" t="s">
        <v>1617</v>
      </c>
      <c r="F636" s="2" t="s">
        <v>1716</v>
      </c>
    </row>
    <row r="637" spans="1:6" ht="49.5" x14ac:dyDescent="0.15">
      <c r="A637" s="2" t="s">
        <v>152</v>
      </c>
      <c r="B637" s="4">
        <v>1509148</v>
      </c>
      <c r="C637" s="5" t="s">
        <v>791</v>
      </c>
      <c r="D637" s="5" t="s">
        <v>972</v>
      </c>
      <c r="E637" s="2" t="s">
        <v>1618</v>
      </c>
      <c r="F637" s="2" t="s">
        <v>1716</v>
      </c>
    </row>
    <row r="638" spans="1:6" ht="49.5" x14ac:dyDescent="0.15">
      <c r="A638" s="2" t="s">
        <v>152</v>
      </c>
      <c r="B638" s="4">
        <v>1509170</v>
      </c>
      <c r="C638" s="5" t="s">
        <v>792</v>
      </c>
      <c r="D638" s="5" t="s">
        <v>972</v>
      </c>
      <c r="E638" s="2" t="s">
        <v>1619</v>
      </c>
      <c r="F638" s="2" t="s">
        <v>1716</v>
      </c>
    </row>
    <row r="639" spans="1:6" ht="49.5" x14ac:dyDescent="0.15">
      <c r="A639" s="2" t="s">
        <v>152</v>
      </c>
      <c r="B639" s="4">
        <v>1509171</v>
      </c>
      <c r="C639" s="5" t="s">
        <v>793</v>
      </c>
      <c r="D639" s="5" t="s">
        <v>972</v>
      </c>
      <c r="E639" s="2" t="s">
        <v>1620</v>
      </c>
      <c r="F639" s="2" t="s">
        <v>1716</v>
      </c>
    </row>
    <row r="640" spans="1:6" ht="49.5" x14ac:dyDescent="0.15">
      <c r="A640" s="2" t="s">
        <v>152</v>
      </c>
      <c r="B640" s="4">
        <v>1509172</v>
      </c>
      <c r="C640" s="5" t="s">
        <v>794</v>
      </c>
      <c r="D640" s="5" t="s">
        <v>972</v>
      </c>
      <c r="E640" s="2" t="s">
        <v>1621</v>
      </c>
      <c r="F640" s="2" t="s">
        <v>1716</v>
      </c>
    </row>
    <row r="641" spans="1:6" ht="49.5" x14ac:dyDescent="0.15">
      <c r="A641" s="2" t="s">
        <v>152</v>
      </c>
      <c r="B641" s="4">
        <v>1509259</v>
      </c>
      <c r="C641" s="5" t="s">
        <v>795</v>
      </c>
      <c r="D641" s="5" t="s">
        <v>972</v>
      </c>
      <c r="E641" s="2" t="s">
        <v>1622</v>
      </c>
      <c r="F641" s="2" t="s">
        <v>1716</v>
      </c>
    </row>
    <row r="642" spans="1:6" ht="49.5" x14ac:dyDescent="0.15">
      <c r="A642" s="2" t="s">
        <v>152</v>
      </c>
      <c r="B642" s="4">
        <v>1509267</v>
      </c>
      <c r="C642" s="5" t="s">
        <v>796</v>
      </c>
      <c r="D642" s="5" t="s">
        <v>972</v>
      </c>
      <c r="E642" s="2" t="s">
        <v>1623</v>
      </c>
      <c r="F642" s="2" t="s">
        <v>1716</v>
      </c>
    </row>
    <row r="643" spans="1:6" ht="49.5" x14ac:dyDescent="0.15">
      <c r="A643" s="2" t="s">
        <v>152</v>
      </c>
      <c r="B643" s="4">
        <v>1509290</v>
      </c>
      <c r="C643" s="5" t="s">
        <v>797</v>
      </c>
      <c r="D643" s="5" t="s">
        <v>972</v>
      </c>
      <c r="E643" s="2" t="s">
        <v>1624</v>
      </c>
      <c r="F643" s="2" t="s">
        <v>1729</v>
      </c>
    </row>
    <row r="644" spans="1:6" ht="49.5" x14ac:dyDescent="0.15">
      <c r="A644" s="2" t="s">
        <v>152</v>
      </c>
      <c r="B644" s="4">
        <v>1509369</v>
      </c>
      <c r="C644" s="5" t="s">
        <v>798</v>
      </c>
      <c r="D644" s="5" t="s">
        <v>972</v>
      </c>
      <c r="E644" s="2" t="s">
        <v>1625</v>
      </c>
      <c r="F644" s="2" t="s">
        <v>1716</v>
      </c>
    </row>
    <row r="645" spans="1:6" ht="49.5" x14ac:dyDescent="0.15">
      <c r="A645" s="2" t="s">
        <v>152</v>
      </c>
      <c r="B645" s="4">
        <v>1509460</v>
      </c>
      <c r="C645" s="5" t="s">
        <v>799</v>
      </c>
      <c r="D645" s="5" t="s">
        <v>972</v>
      </c>
      <c r="E645" s="2" t="s">
        <v>1626</v>
      </c>
      <c r="F645" s="2" t="s">
        <v>1716</v>
      </c>
    </row>
    <row r="646" spans="1:6" ht="49.5" x14ac:dyDescent="0.15">
      <c r="A646" s="2" t="s">
        <v>152</v>
      </c>
      <c r="B646" s="4">
        <v>1509575</v>
      </c>
      <c r="C646" s="5" t="s">
        <v>800</v>
      </c>
      <c r="D646" s="5" t="s">
        <v>972</v>
      </c>
      <c r="E646" s="2" t="s">
        <v>1627</v>
      </c>
      <c r="F646" s="2" t="s">
        <v>1716</v>
      </c>
    </row>
    <row r="647" spans="1:6" ht="49.5" x14ac:dyDescent="0.15">
      <c r="A647" s="2" t="s">
        <v>152</v>
      </c>
      <c r="B647" s="4">
        <v>1509581</v>
      </c>
      <c r="C647" s="5" t="s">
        <v>801</v>
      </c>
      <c r="D647" s="5" t="s">
        <v>972</v>
      </c>
      <c r="E647" s="2" t="s">
        <v>1628</v>
      </c>
      <c r="F647" s="2" t="s">
        <v>1716</v>
      </c>
    </row>
    <row r="648" spans="1:6" ht="49.5" x14ac:dyDescent="0.15">
      <c r="A648" s="2" t="s">
        <v>152</v>
      </c>
      <c r="B648" s="4">
        <v>1509582</v>
      </c>
      <c r="C648" s="5" t="s">
        <v>802</v>
      </c>
      <c r="D648" s="5" t="s">
        <v>972</v>
      </c>
      <c r="E648" s="2" t="s">
        <v>1629</v>
      </c>
      <c r="F648" s="2" t="s">
        <v>1716</v>
      </c>
    </row>
    <row r="649" spans="1:6" ht="49.5" x14ac:dyDescent="0.15">
      <c r="A649" s="2" t="s">
        <v>152</v>
      </c>
      <c r="B649" s="4">
        <v>1509583</v>
      </c>
      <c r="C649" s="5" t="s">
        <v>803</v>
      </c>
      <c r="D649" s="5" t="s">
        <v>972</v>
      </c>
      <c r="E649" s="2" t="s">
        <v>1630</v>
      </c>
      <c r="F649" s="2" t="s">
        <v>1716</v>
      </c>
    </row>
    <row r="650" spans="1:6" ht="49.5" x14ac:dyDescent="0.15">
      <c r="A650" s="2" t="s">
        <v>152</v>
      </c>
      <c r="B650" s="4">
        <v>1509589</v>
      </c>
      <c r="C650" s="5" t="s">
        <v>804</v>
      </c>
      <c r="D650" s="5" t="s">
        <v>972</v>
      </c>
      <c r="E650" s="2" t="s">
        <v>1631</v>
      </c>
      <c r="F650" s="2" t="s">
        <v>1716</v>
      </c>
    </row>
    <row r="651" spans="1:6" ht="49.5" x14ac:dyDescent="0.15">
      <c r="A651" s="2" t="s">
        <v>152</v>
      </c>
      <c r="B651" s="4">
        <v>1509590</v>
      </c>
      <c r="C651" s="5" t="s">
        <v>805</v>
      </c>
      <c r="D651" s="5" t="s">
        <v>972</v>
      </c>
      <c r="E651" s="2" t="s">
        <v>1632</v>
      </c>
      <c r="F651" s="2" t="s">
        <v>1716</v>
      </c>
    </row>
    <row r="652" spans="1:6" ht="49.5" x14ac:dyDescent="0.15">
      <c r="A652" s="2" t="s">
        <v>152</v>
      </c>
      <c r="B652" s="4">
        <v>1509591</v>
      </c>
      <c r="C652" s="5" t="s">
        <v>806</v>
      </c>
      <c r="D652" s="5" t="s">
        <v>972</v>
      </c>
      <c r="E652" s="2" t="s">
        <v>1633</v>
      </c>
      <c r="F652" s="2" t="s">
        <v>1716</v>
      </c>
    </row>
    <row r="653" spans="1:6" ht="49.5" x14ac:dyDescent="0.15">
      <c r="A653" s="2" t="s">
        <v>152</v>
      </c>
      <c r="B653" s="4">
        <v>1509592</v>
      </c>
      <c r="C653" s="5" t="s">
        <v>807</v>
      </c>
      <c r="D653" s="5" t="s">
        <v>972</v>
      </c>
      <c r="E653" s="2" t="s">
        <v>1634</v>
      </c>
      <c r="F653" s="2" t="s">
        <v>1716</v>
      </c>
    </row>
    <row r="654" spans="1:6" ht="49.5" x14ac:dyDescent="0.15">
      <c r="A654" s="2" t="s">
        <v>152</v>
      </c>
      <c r="B654" s="4">
        <v>1509594</v>
      </c>
      <c r="C654" s="5" t="s">
        <v>808</v>
      </c>
      <c r="D654" s="5" t="s">
        <v>972</v>
      </c>
      <c r="E654" s="2" t="s">
        <v>1635</v>
      </c>
      <c r="F654" s="2" t="s">
        <v>1716</v>
      </c>
    </row>
    <row r="655" spans="1:6" ht="49.5" x14ac:dyDescent="0.15">
      <c r="A655" s="2" t="s">
        <v>152</v>
      </c>
      <c r="B655" s="4">
        <v>1509595</v>
      </c>
      <c r="C655" s="5" t="s">
        <v>809</v>
      </c>
      <c r="D655" s="5" t="s">
        <v>972</v>
      </c>
      <c r="E655" s="2" t="s">
        <v>1636</v>
      </c>
      <c r="F655" s="2" t="s">
        <v>1716</v>
      </c>
    </row>
    <row r="656" spans="1:6" ht="49.5" x14ac:dyDescent="0.15">
      <c r="A656" s="2" t="s">
        <v>152</v>
      </c>
      <c r="B656" s="4">
        <v>1509596</v>
      </c>
      <c r="C656" s="5" t="s">
        <v>810</v>
      </c>
      <c r="D656" s="5" t="s">
        <v>972</v>
      </c>
      <c r="E656" s="2" t="s">
        <v>1637</v>
      </c>
      <c r="F656" s="2" t="s">
        <v>1716</v>
      </c>
    </row>
    <row r="657" spans="1:6" ht="49.5" x14ac:dyDescent="0.15">
      <c r="A657" s="2" t="s">
        <v>152</v>
      </c>
      <c r="B657" s="4">
        <v>1509600</v>
      </c>
      <c r="C657" s="5" t="s">
        <v>811</v>
      </c>
      <c r="D657" s="5" t="s">
        <v>972</v>
      </c>
      <c r="E657" s="2" t="s">
        <v>1638</v>
      </c>
      <c r="F657" s="2" t="s">
        <v>1716</v>
      </c>
    </row>
    <row r="658" spans="1:6" ht="49.5" x14ac:dyDescent="0.15">
      <c r="A658" s="2" t="s">
        <v>152</v>
      </c>
      <c r="B658" s="4">
        <v>1509614</v>
      </c>
      <c r="C658" s="5" t="s">
        <v>812</v>
      </c>
      <c r="D658" s="5" t="s">
        <v>972</v>
      </c>
      <c r="E658" s="2" t="s">
        <v>1639</v>
      </c>
      <c r="F658" s="2" t="s">
        <v>1716</v>
      </c>
    </row>
    <row r="659" spans="1:6" ht="49.5" x14ac:dyDescent="0.15">
      <c r="A659" s="2" t="s">
        <v>152</v>
      </c>
      <c r="B659" s="4">
        <v>1509620</v>
      </c>
      <c r="C659" s="5" t="s">
        <v>813</v>
      </c>
      <c r="D659" s="5" t="s">
        <v>972</v>
      </c>
      <c r="E659" s="2" t="s">
        <v>1640</v>
      </c>
      <c r="F659" s="2" t="s">
        <v>1716</v>
      </c>
    </row>
    <row r="660" spans="1:6" ht="49.5" x14ac:dyDescent="0.15">
      <c r="A660" s="2" t="s">
        <v>152</v>
      </c>
      <c r="B660" s="4">
        <v>1509625</v>
      </c>
      <c r="C660" s="5" t="s">
        <v>814</v>
      </c>
      <c r="D660" s="5" t="s">
        <v>972</v>
      </c>
      <c r="E660" s="2" t="s">
        <v>1641</v>
      </c>
      <c r="F660" s="2" t="s">
        <v>1716</v>
      </c>
    </row>
    <row r="661" spans="1:6" ht="49.5" x14ac:dyDescent="0.15">
      <c r="A661" s="2" t="s">
        <v>152</v>
      </c>
      <c r="B661" s="4">
        <v>1509654</v>
      </c>
      <c r="C661" s="5" t="s">
        <v>815</v>
      </c>
      <c r="D661" s="5" t="s">
        <v>972</v>
      </c>
      <c r="E661" s="2" t="s">
        <v>1642</v>
      </c>
      <c r="F661" s="2" t="s">
        <v>1743</v>
      </c>
    </row>
    <row r="662" spans="1:6" ht="49.5" x14ac:dyDescent="0.15">
      <c r="A662" s="2" t="s">
        <v>152</v>
      </c>
      <c r="B662" s="4">
        <v>1509657</v>
      </c>
      <c r="C662" s="5" t="s">
        <v>816</v>
      </c>
      <c r="D662" s="5" t="s">
        <v>972</v>
      </c>
      <c r="E662" s="2" t="s">
        <v>1643</v>
      </c>
      <c r="F662" s="2" t="s">
        <v>1716</v>
      </c>
    </row>
    <row r="663" spans="1:6" ht="49.5" x14ac:dyDescent="0.15">
      <c r="A663" s="2" t="s">
        <v>152</v>
      </c>
      <c r="B663" s="4">
        <v>1509658</v>
      </c>
      <c r="C663" s="5" t="s">
        <v>817</v>
      </c>
      <c r="D663" s="5" t="s">
        <v>972</v>
      </c>
      <c r="E663" s="2" t="s">
        <v>1644</v>
      </c>
      <c r="F663" s="2" t="s">
        <v>1716</v>
      </c>
    </row>
    <row r="664" spans="1:6" ht="49.5" x14ac:dyDescent="0.15">
      <c r="A664" s="2" t="s">
        <v>152</v>
      </c>
      <c r="B664" s="4">
        <v>1509680</v>
      </c>
      <c r="C664" s="5" t="s">
        <v>818</v>
      </c>
      <c r="D664" s="5" t="s">
        <v>972</v>
      </c>
      <c r="E664" s="2" t="s">
        <v>1645</v>
      </c>
      <c r="F664" s="2" t="s">
        <v>1716</v>
      </c>
    </row>
    <row r="665" spans="1:6" ht="49.5" x14ac:dyDescent="0.15">
      <c r="A665" s="2" t="s">
        <v>152</v>
      </c>
      <c r="B665" s="4">
        <v>1509681</v>
      </c>
      <c r="C665" s="5" t="s">
        <v>819</v>
      </c>
      <c r="D665" s="5" t="s">
        <v>972</v>
      </c>
      <c r="E665" s="2" t="s">
        <v>1646</v>
      </c>
      <c r="F665" s="2" t="s">
        <v>1716</v>
      </c>
    </row>
    <row r="666" spans="1:6" ht="49.5" x14ac:dyDescent="0.15">
      <c r="A666" s="2" t="s">
        <v>152</v>
      </c>
      <c r="B666" s="4">
        <v>1509682</v>
      </c>
      <c r="C666" s="5" t="s">
        <v>820</v>
      </c>
      <c r="D666" s="5" t="s">
        <v>972</v>
      </c>
      <c r="E666" s="2" t="s">
        <v>1647</v>
      </c>
      <c r="F666" s="2" t="s">
        <v>1716</v>
      </c>
    </row>
    <row r="667" spans="1:6" ht="49.5" x14ac:dyDescent="0.15">
      <c r="A667" s="2" t="s">
        <v>152</v>
      </c>
      <c r="B667" s="4">
        <v>1509769</v>
      </c>
      <c r="C667" s="5" t="s">
        <v>821</v>
      </c>
      <c r="D667" s="5" t="s">
        <v>972</v>
      </c>
      <c r="E667" s="2" t="s">
        <v>1648</v>
      </c>
      <c r="F667" s="2" t="s">
        <v>1716</v>
      </c>
    </row>
    <row r="668" spans="1:6" ht="49.5" x14ac:dyDescent="0.15">
      <c r="A668" s="2" t="s">
        <v>152</v>
      </c>
      <c r="B668" s="4">
        <v>1509777</v>
      </c>
      <c r="C668" s="5" t="s">
        <v>822</v>
      </c>
      <c r="D668" s="5" t="s">
        <v>972</v>
      </c>
      <c r="E668" s="2" t="s">
        <v>1649</v>
      </c>
      <c r="F668" s="2" t="s">
        <v>1716</v>
      </c>
    </row>
    <row r="669" spans="1:6" ht="49.5" x14ac:dyDescent="0.15">
      <c r="A669" s="2" t="s">
        <v>152</v>
      </c>
      <c r="B669" s="4">
        <v>1509800</v>
      </c>
      <c r="C669" s="5" t="s">
        <v>823</v>
      </c>
      <c r="D669" s="5" t="s">
        <v>972</v>
      </c>
      <c r="E669" s="2" t="s">
        <v>1650</v>
      </c>
      <c r="F669" s="2" t="s">
        <v>1729</v>
      </c>
    </row>
    <row r="670" spans="1:6" ht="49.5" x14ac:dyDescent="0.15">
      <c r="A670" s="2" t="s">
        <v>152</v>
      </c>
      <c r="B670" s="4">
        <v>1509879</v>
      </c>
      <c r="C670" s="5" t="s">
        <v>824</v>
      </c>
      <c r="D670" s="5" t="s">
        <v>972</v>
      </c>
      <c r="E670" s="2" t="s">
        <v>1651</v>
      </c>
      <c r="F670" s="2" t="s">
        <v>1716</v>
      </c>
    </row>
    <row r="671" spans="1:6" ht="49.5" x14ac:dyDescent="0.15">
      <c r="A671" s="2" t="s">
        <v>152</v>
      </c>
      <c r="B671" s="4">
        <v>1509970</v>
      </c>
      <c r="C671" s="5" t="s">
        <v>825</v>
      </c>
      <c r="D671" s="5" t="s">
        <v>972</v>
      </c>
      <c r="E671" s="2" t="s">
        <v>1652</v>
      </c>
      <c r="F671" s="2" t="s">
        <v>1716</v>
      </c>
    </row>
    <row r="672" spans="1:6" ht="49.5" x14ac:dyDescent="0.15">
      <c r="A672" s="2" t="s">
        <v>152</v>
      </c>
      <c r="B672" s="4">
        <v>1510162</v>
      </c>
      <c r="C672" s="5" t="s">
        <v>826</v>
      </c>
      <c r="D672" s="5" t="s">
        <v>973</v>
      </c>
      <c r="E672" s="2" t="s">
        <v>1653</v>
      </c>
      <c r="F672" s="2" t="s">
        <v>1729</v>
      </c>
    </row>
    <row r="673" spans="1:6" ht="49.5" x14ac:dyDescent="0.15">
      <c r="A673" s="2" t="s">
        <v>152</v>
      </c>
      <c r="B673" s="4">
        <v>1510165</v>
      </c>
      <c r="C673" s="5" t="s">
        <v>827</v>
      </c>
      <c r="D673" s="17" t="s">
        <v>973</v>
      </c>
      <c r="E673" s="2" t="s">
        <v>1654</v>
      </c>
      <c r="F673" s="2" t="s">
        <v>1737</v>
      </c>
    </row>
    <row r="674" spans="1:6" ht="49.5" x14ac:dyDescent="0.15">
      <c r="A674" s="2" t="s">
        <v>152</v>
      </c>
      <c r="B674" s="4">
        <v>1510303</v>
      </c>
      <c r="C674" s="5" t="s">
        <v>828</v>
      </c>
      <c r="D674" s="17" t="s">
        <v>974</v>
      </c>
      <c r="E674" s="2" t="s">
        <v>1655</v>
      </c>
      <c r="F674" s="2" t="s">
        <v>1730</v>
      </c>
    </row>
    <row r="675" spans="1:6" ht="49.5" x14ac:dyDescent="0.15">
      <c r="A675" s="2" t="s">
        <v>152</v>
      </c>
      <c r="B675" s="4">
        <v>1510304</v>
      </c>
      <c r="C675" s="5" t="s">
        <v>829</v>
      </c>
      <c r="D675" s="17" t="s">
        <v>974</v>
      </c>
      <c r="E675" s="2" t="s">
        <v>1655</v>
      </c>
      <c r="F675" s="2" t="s">
        <v>1730</v>
      </c>
    </row>
    <row r="676" spans="1:6" ht="49.5" x14ac:dyDescent="0.15">
      <c r="A676" s="2" t="s">
        <v>152</v>
      </c>
      <c r="B676" s="4">
        <v>1510424</v>
      </c>
      <c r="C676" s="5" t="s">
        <v>830</v>
      </c>
      <c r="D676" s="17" t="s">
        <v>975</v>
      </c>
      <c r="E676" s="2" t="s">
        <v>1656</v>
      </c>
      <c r="F676" s="2" t="s">
        <v>1729</v>
      </c>
    </row>
    <row r="677" spans="1:6" ht="49.5" x14ac:dyDescent="0.15">
      <c r="A677" s="2" t="s">
        <v>152</v>
      </c>
      <c r="B677" s="4">
        <v>1510425</v>
      </c>
      <c r="C677" s="5" t="s">
        <v>831</v>
      </c>
      <c r="D677" s="17" t="s">
        <v>975</v>
      </c>
      <c r="E677" s="2" t="s">
        <v>1657</v>
      </c>
      <c r="F677" s="2" t="s">
        <v>1729</v>
      </c>
    </row>
    <row r="678" spans="1:6" ht="49.5" x14ac:dyDescent="0.15">
      <c r="A678" s="2" t="s">
        <v>152</v>
      </c>
      <c r="B678" s="4">
        <v>1510435</v>
      </c>
      <c r="C678" s="5" t="s">
        <v>832</v>
      </c>
      <c r="D678" s="17" t="s">
        <v>974</v>
      </c>
      <c r="E678" s="2" t="s">
        <v>1658</v>
      </c>
      <c r="F678" s="2" t="s">
        <v>1730</v>
      </c>
    </row>
    <row r="679" spans="1:6" ht="49.5" x14ac:dyDescent="0.15">
      <c r="A679" s="2" t="s">
        <v>152</v>
      </c>
      <c r="B679" s="4">
        <v>1510522</v>
      </c>
      <c r="C679" s="5" t="s">
        <v>833</v>
      </c>
      <c r="D679" s="17" t="s">
        <v>976</v>
      </c>
      <c r="E679" s="2" t="s">
        <v>1659</v>
      </c>
      <c r="F679" s="2" t="s">
        <v>1730</v>
      </c>
    </row>
    <row r="680" spans="1:6" ht="49.5" x14ac:dyDescent="0.15">
      <c r="A680" s="2" t="s">
        <v>152</v>
      </c>
      <c r="B680" s="4">
        <v>1510526</v>
      </c>
      <c r="C680" s="5" t="s">
        <v>834</v>
      </c>
      <c r="D680" s="17" t="s">
        <v>976</v>
      </c>
      <c r="E680" s="2" t="s">
        <v>1660</v>
      </c>
      <c r="F680" s="2" t="s">
        <v>1730</v>
      </c>
    </row>
    <row r="681" spans="1:6" ht="49.5" x14ac:dyDescent="0.15">
      <c r="A681" s="2" t="s">
        <v>152</v>
      </c>
      <c r="B681" s="4">
        <v>1510564</v>
      </c>
      <c r="C681" s="5" t="s">
        <v>835</v>
      </c>
      <c r="D681" s="17" t="s">
        <v>977</v>
      </c>
      <c r="E681" s="2" t="s">
        <v>1661</v>
      </c>
      <c r="F681" s="2" t="s">
        <v>1729</v>
      </c>
    </row>
    <row r="682" spans="1:6" ht="49.5" x14ac:dyDescent="0.15">
      <c r="A682" s="2" t="s">
        <v>152</v>
      </c>
      <c r="B682" s="4">
        <v>1510571</v>
      </c>
      <c r="C682" s="5" t="s">
        <v>836</v>
      </c>
      <c r="D682" s="17" t="s">
        <v>978</v>
      </c>
      <c r="E682" s="2" t="s">
        <v>1662</v>
      </c>
      <c r="F682" s="2" t="s">
        <v>1730</v>
      </c>
    </row>
    <row r="683" spans="1:6" ht="49.5" x14ac:dyDescent="0.15">
      <c r="A683" s="2" t="s">
        <v>152</v>
      </c>
      <c r="B683" s="4">
        <v>1510575</v>
      </c>
      <c r="C683" s="5" t="s">
        <v>837</v>
      </c>
      <c r="D683" s="17" t="s">
        <v>979</v>
      </c>
      <c r="E683" s="2" t="s">
        <v>1663</v>
      </c>
      <c r="F683" s="2" t="s">
        <v>1730</v>
      </c>
    </row>
    <row r="684" spans="1:6" ht="49.5" x14ac:dyDescent="0.15">
      <c r="A684" s="2" t="s">
        <v>152</v>
      </c>
      <c r="B684" s="4">
        <v>1510688</v>
      </c>
      <c r="C684" s="5" t="s">
        <v>838</v>
      </c>
      <c r="D684" s="17" t="s">
        <v>980</v>
      </c>
      <c r="E684" s="2" t="s">
        <v>1664</v>
      </c>
      <c r="F684" s="2" t="s">
        <v>1729</v>
      </c>
    </row>
    <row r="685" spans="1:6" ht="49.5" x14ac:dyDescent="0.15">
      <c r="A685" s="2" t="s">
        <v>152</v>
      </c>
      <c r="B685" s="4">
        <v>1510691</v>
      </c>
      <c r="C685" s="5" t="s">
        <v>839</v>
      </c>
      <c r="D685" s="17" t="s">
        <v>980</v>
      </c>
      <c r="E685" s="2" t="s">
        <v>1665</v>
      </c>
      <c r="F685" s="2" t="s">
        <v>1745</v>
      </c>
    </row>
    <row r="686" spans="1:6" x14ac:dyDescent="0.15">
      <c r="A686" s="2" t="s">
        <v>153</v>
      </c>
      <c r="B686" s="4">
        <v>2000036</v>
      </c>
      <c r="C686" s="5" t="s">
        <v>840</v>
      </c>
      <c r="D686" s="17" t="s">
        <v>981</v>
      </c>
      <c r="E686" s="2" t="s">
        <v>1666</v>
      </c>
      <c r="F686" s="2" t="s">
        <v>1722</v>
      </c>
    </row>
    <row r="687" spans="1:6" ht="33" x14ac:dyDescent="0.15">
      <c r="A687" s="2" t="s">
        <v>153</v>
      </c>
      <c r="B687" s="4">
        <v>2000041</v>
      </c>
      <c r="C687" s="5" t="s">
        <v>841</v>
      </c>
      <c r="D687" s="17" t="s">
        <v>982</v>
      </c>
      <c r="E687" s="2" t="s">
        <v>1667</v>
      </c>
      <c r="F687" s="2" t="s">
        <v>1722</v>
      </c>
    </row>
    <row r="688" spans="1:6" ht="66" x14ac:dyDescent="0.15">
      <c r="A688" s="2" t="s">
        <v>153</v>
      </c>
      <c r="B688" s="4">
        <v>2000078</v>
      </c>
      <c r="C688" s="5" t="s">
        <v>842</v>
      </c>
      <c r="D688" s="17" t="s">
        <v>983</v>
      </c>
      <c r="E688" s="2" t="s">
        <v>1668</v>
      </c>
      <c r="F688" s="2" t="s">
        <v>1723</v>
      </c>
    </row>
    <row r="689" spans="1:6" ht="66" x14ac:dyDescent="0.15">
      <c r="A689" s="2" t="s">
        <v>153</v>
      </c>
      <c r="B689" s="4">
        <v>2000079</v>
      </c>
      <c r="C689" s="5" t="s">
        <v>843</v>
      </c>
      <c r="D689" s="17" t="s">
        <v>984</v>
      </c>
      <c r="E689" s="2" t="s">
        <v>1669</v>
      </c>
      <c r="F689" s="2" t="s">
        <v>1723</v>
      </c>
    </row>
    <row r="690" spans="1:6" ht="66" x14ac:dyDescent="0.15">
      <c r="A690" s="2" t="s">
        <v>153</v>
      </c>
      <c r="B690" s="4">
        <v>2000082</v>
      </c>
      <c r="C690" s="5" t="s">
        <v>844</v>
      </c>
      <c r="D690" s="17" t="s">
        <v>985</v>
      </c>
      <c r="E690" s="2" t="s">
        <v>1670</v>
      </c>
      <c r="F690" s="2" t="s">
        <v>1723</v>
      </c>
    </row>
    <row r="691" spans="1:6" x14ac:dyDescent="0.15">
      <c r="A691" s="2" t="s">
        <v>153</v>
      </c>
      <c r="B691" s="4">
        <v>2000095</v>
      </c>
      <c r="C691" s="5" t="s">
        <v>845</v>
      </c>
      <c r="D691" s="17" t="s">
        <v>986</v>
      </c>
      <c r="E691" s="2" t="s">
        <v>1671</v>
      </c>
      <c r="F691" s="2" t="s">
        <v>1725</v>
      </c>
    </row>
    <row r="692" spans="1:6" x14ac:dyDescent="0.15">
      <c r="A692" s="2" t="s">
        <v>153</v>
      </c>
      <c r="B692" s="4">
        <v>2000118</v>
      </c>
      <c r="C692" s="5" t="s">
        <v>846</v>
      </c>
      <c r="D692" s="17" t="s">
        <v>987</v>
      </c>
      <c r="E692" s="2" t="s">
        <v>1672</v>
      </c>
      <c r="F692" s="2" t="s">
        <v>1723</v>
      </c>
    </row>
    <row r="693" spans="1:6" x14ac:dyDescent="0.15">
      <c r="A693" s="2" t="s">
        <v>153</v>
      </c>
      <c r="B693" s="4">
        <v>2000120</v>
      </c>
      <c r="C693" s="5" t="s">
        <v>847</v>
      </c>
      <c r="D693" s="17" t="s">
        <v>988</v>
      </c>
      <c r="E693" s="2" t="s">
        <v>1673</v>
      </c>
      <c r="F693" s="2" t="s">
        <v>1723</v>
      </c>
    </row>
    <row r="694" spans="1:6" x14ac:dyDescent="0.15">
      <c r="A694" s="2" t="s">
        <v>153</v>
      </c>
      <c r="B694" s="4">
        <v>2000122</v>
      </c>
      <c r="C694" s="5" t="s">
        <v>848</v>
      </c>
      <c r="D694" s="17" t="s">
        <v>989</v>
      </c>
      <c r="E694" s="2" t="s">
        <v>1673</v>
      </c>
      <c r="F694" s="2" t="s">
        <v>1723</v>
      </c>
    </row>
    <row r="695" spans="1:6" x14ac:dyDescent="0.15">
      <c r="A695" s="2" t="s">
        <v>153</v>
      </c>
      <c r="B695" s="4">
        <v>2000194</v>
      </c>
      <c r="C695" s="5" t="s">
        <v>849</v>
      </c>
      <c r="D695" s="17" t="s">
        <v>990</v>
      </c>
      <c r="E695" s="2" t="s">
        <v>1674</v>
      </c>
      <c r="F695" s="2" t="s">
        <v>1728</v>
      </c>
    </row>
    <row r="696" spans="1:6" x14ac:dyDescent="0.15">
      <c r="A696" s="2" t="s">
        <v>153</v>
      </c>
      <c r="B696" s="4">
        <v>2000207</v>
      </c>
      <c r="C696" s="5" t="s">
        <v>850</v>
      </c>
      <c r="D696" s="17" t="s">
        <v>991</v>
      </c>
      <c r="E696" s="2" t="s">
        <v>1675</v>
      </c>
      <c r="F696" s="2" t="s">
        <v>1717</v>
      </c>
    </row>
    <row r="697" spans="1:6" x14ac:dyDescent="0.15">
      <c r="A697" s="2" t="s">
        <v>153</v>
      </c>
      <c r="B697" s="4">
        <v>2000215</v>
      </c>
      <c r="C697" s="5" t="s">
        <v>851</v>
      </c>
      <c r="D697" s="17" t="s">
        <v>992</v>
      </c>
      <c r="E697" s="2" t="s">
        <v>1676</v>
      </c>
      <c r="F697" s="2" t="s">
        <v>1717</v>
      </c>
    </row>
    <row r="698" spans="1:6" x14ac:dyDescent="0.15">
      <c r="A698" s="2" t="s">
        <v>153</v>
      </c>
      <c r="B698" s="4">
        <v>2000225</v>
      </c>
      <c r="C698" s="5" t="s">
        <v>852</v>
      </c>
      <c r="D698" s="17" t="s">
        <v>992</v>
      </c>
      <c r="E698" s="2" t="s">
        <v>1677</v>
      </c>
      <c r="F698" s="2" t="s">
        <v>1717</v>
      </c>
    </row>
    <row r="699" spans="1:6" ht="82.5" x14ac:dyDescent="0.15">
      <c r="A699" s="2" t="s">
        <v>153</v>
      </c>
      <c r="B699" s="4">
        <v>2000229</v>
      </c>
      <c r="C699" s="5" t="s">
        <v>853</v>
      </c>
      <c r="D699" s="17" t="s">
        <v>993</v>
      </c>
      <c r="E699" s="2" t="s">
        <v>1678</v>
      </c>
      <c r="F699" s="2" t="s">
        <v>1717</v>
      </c>
    </row>
    <row r="700" spans="1:6" ht="66" x14ac:dyDescent="0.15">
      <c r="A700" s="2" t="s">
        <v>153</v>
      </c>
      <c r="B700" s="4">
        <v>2000236</v>
      </c>
      <c r="C700" s="5" t="s">
        <v>854</v>
      </c>
      <c r="D700" s="17" t="s">
        <v>994</v>
      </c>
      <c r="E700" s="2" t="s">
        <v>1679</v>
      </c>
      <c r="F700" s="2" t="s">
        <v>1717</v>
      </c>
    </row>
    <row r="701" spans="1:6" ht="115.5" x14ac:dyDescent="0.15">
      <c r="A701" s="2" t="s">
        <v>153</v>
      </c>
      <c r="B701" s="4">
        <v>2000264</v>
      </c>
      <c r="C701" s="5" t="s">
        <v>855</v>
      </c>
      <c r="D701" s="17" t="s">
        <v>995</v>
      </c>
      <c r="E701" s="2" t="s">
        <v>1680</v>
      </c>
      <c r="F701" s="2" t="s">
        <v>1723</v>
      </c>
    </row>
    <row r="702" spans="1:6" x14ac:dyDescent="0.15">
      <c r="A702" s="2" t="s">
        <v>153</v>
      </c>
      <c r="B702" s="4">
        <v>2000312</v>
      </c>
      <c r="C702" s="5" t="s">
        <v>856</v>
      </c>
      <c r="D702" s="17" t="s">
        <v>996</v>
      </c>
      <c r="E702" s="2" t="s">
        <v>1681</v>
      </c>
      <c r="F702" s="2" t="s">
        <v>1717</v>
      </c>
    </row>
    <row r="703" spans="1:6" x14ac:dyDescent="0.15">
      <c r="A703" s="2" t="s">
        <v>153</v>
      </c>
      <c r="B703" s="4">
        <v>2000322</v>
      </c>
      <c r="C703" s="5" t="s">
        <v>857</v>
      </c>
      <c r="D703" s="17" t="s">
        <v>996</v>
      </c>
      <c r="E703" s="2" t="s">
        <v>1682</v>
      </c>
      <c r="F703" s="2" t="s">
        <v>1717</v>
      </c>
    </row>
    <row r="704" spans="1:6" ht="115.5" x14ac:dyDescent="0.15">
      <c r="A704" s="2" t="s">
        <v>153</v>
      </c>
      <c r="B704" s="4">
        <v>2000331</v>
      </c>
      <c r="C704" s="5" t="s">
        <v>858</v>
      </c>
      <c r="D704" s="17" t="s">
        <v>997</v>
      </c>
      <c r="E704" s="2" t="s">
        <v>1683</v>
      </c>
      <c r="F704" s="2" t="s">
        <v>1717</v>
      </c>
    </row>
    <row r="705" spans="1:6" ht="49.5" x14ac:dyDescent="0.15">
      <c r="A705" s="2" t="s">
        <v>153</v>
      </c>
      <c r="B705" s="4">
        <v>2000335</v>
      </c>
      <c r="C705" s="5" t="s">
        <v>859</v>
      </c>
      <c r="D705" s="17" t="s">
        <v>998</v>
      </c>
      <c r="E705" s="2" t="s">
        <v>1684</v>
      </c>
      <c r="F705" s="2" t="s">
        <v>1720</v>
      </c>
    </row>
    <row r="706" spans="1:6" ht="214.5" x14ac:dyDescent="0.15">
      <c r="A706" s="2" t="s">
        <v>153</v>
      </c>
      <c r="B706" s="4">
        <v>2000490</v>
      </c>
      <c r="C706" s="5" t="s">
        <v>860</v>
      </c>
      <c r="D706" s="17" t="s">
        <v>999</v>
      </c>
      <c r="E706" s="2" t="s">
        <v>1685</v>
      </c>
      <c r="F706" s="2" t="s">
        <v>1717</v>
      </c>
    </row>
    <row r="707" spans="1:6" ht="115.5" x14ac:dyDescent="0.15">
      <c r="A707" s="2" t="s">
        <v>153</v>
      </c>
      <c r="B707" s="4">
        <v>2000593</v>
      </c>
      <c r="C707" s="5" t="s">
        <v>861</v>
      </c>
      <c r="D707" s="17" t="s">
        <v>1000</v>
      </c>
      <c r="E707" s="2" t="s">
        <v>1686</v>
      </c>
      <c r="F707" s="2" t="s">
        <v>1725</v>
      </c>
    </row>
    <row r="708" spans="1:6" x14ac:dyDescent="0.15">
      <c r="A708" s="2" t="s">
        <v>153</v>
      </c>
      <c r="B708" s="4">
        <v>2000671</v>
      </c>
      <c r="C708" s="5" t="s">
        <v>862</v>
      </c>
      <c r="D708" s="17" t="s">
        <v>1001</v>
      </c>
      <c r="E708" s="2" t="s">
        <v>1687</v>
      </c>
      <c r="F708" s="2" t="s">
        <v>1718</v>
      </c>
    </row>
    <row r="709" spans="1:6" x14ac:dyDescent="0.15">
      <c r="A709" s="2" t="s">
        <v>153</v>
      </c>
      <c r="B709" s="4">
        <v>2000672</v>
      </c>
      <c r="C709" s="5" t="s">
        <v>863</v>
      </c>
      <c r="D709" s="17" t="s">
        <v>1002</v>
      </c>
      <c r="E709" s="2" t="s">
        <v>1688</v>
      </c>
      <c r="F709" s="2" t="s">
        <v>1718</v>
      </c>
    </row>
    <row r="710" spans="1:6" x14ac:dyDescent="0.15">
      <c r="A710" s="2" t="s">
        <v>153</v>
      </c>
      <c r="B710" s="4">
        <v>2000806</v>
      </c>
      <c r="C710" s="5" t="s">
        <v>864</v>
      </c>
      <c r="D710" s="17" t="s">
        <v>1003</v>
      </c>
      <c r="E710" s="2" t="s">
        <v>1003</v>
      </c>
      <c r="F710" s="2" t="s">
        <v>1717</v>
      </c>
    </row>
    <row r="711" spans="1:6" ht="66" x14ac:dyDescent="0.15">
      <c r="A711" s="2" t="s">
        <v>153</v>
      </c>
      <c r="B711" s="4">
        <v>2000825</v>
      </c>
      <c r="C711" s="5" t="s">
        <v>865</v>
      </c>
      <c r="D711" s="17" t="s">
        <v>1004</v>
      </c>
      <c r="E711" s="2" t="s">
        <v>1689</v>
      </c>
      <c r="F711" s="2" t="s">
        <v>1725</v>
      </c>
    </row>
    <row r="712" spans="1:6" x14ac:dyDescent="0.15">
      <c r="A712" s="2" t="s">
        <v>153</v>
      </c>
      <c r="B712" s="4">
        <v>2000837</v>
      </c>
      <c r="C712" s="5" t="s">
        <v>866</v>
      </c>
      <c r="D712" s="17" t="s">
        <v>1005</v>
      </c>
      <c r="E712" s="2" t="s">
        <v>1690</v>
      </c>
      <c r="F712" s="2" t="s">
        <v>1725</v>
      </c>
    </row>
    <row r="713" spans="1:6" x14ac:dyDescent="0.15">
      <c r="A713" s="2" t="s">
        <v>153</v>
      </c>
      <c r="B713" s="4">
        <v>2001008</v>
      </c>
      <c r="C713" s="5" t="s">
        <v>867</v>
      </c>
      <c r="D713" s="17" t="s">
        <v>1006</v>
      </c>
      <c r="E713" s="2" t="s">
        <v>1691</v>
      </c>
      <c r="F713" s="2" t="s">
        <v>1734</v>
      </c>
    </row>
    <row r="714" spans="1:6" x14ac:dyDescent="0.15">
      <c r="A714" s="2" t="s">
        <v>153</v>
      </c>
      <c r="B714" s="4">
        <v>2001012</v>
      </c>
      <c r="C714" s="5" t="s">
        <v>868</v>
      </c>
      <c r="D714" s="17" t="s">
        <v>1006</v>
      </c>
      <c r="E714" s="2" t="s">
        <v>1692</v>
      </c>
      <c r="F714" s="2" t="s">
        <v>1718</v>
      </c>
    </row>
    <row r="715" spans="1:6" x14ac:dyDescent="0.15">
      <c r="A715" s="2" t="s">
        <v>153</v>
      </c>
      <c r="B715" s="4">
        <v>2001018</v>
      </c>
      <c r="C715" s="5" t="s">
        <v>869</v>
      </c>
      <c r="D715" s="17" t="s">
        <v>1006</v>
      </c>
      <c r="E715" s="2" t="s">
        <v>1693</v>
      </c>
      <c r="F715" s="2" t="s">
        <v>1725</v>
      </c>
    </row>
    <row r="716" spans="1:6" x14ac:dyDescent="0.15">
      <c r="A716" s="2" t="s">
        <v>153</v>
      </c>
      <c r="B716" s="4">
        <v>2001020</v>
      </c>
      <c r="C716" s="5" t="s">
        <v>870</v>
      </c>
      <c r="D716" s="17" t="s">
        <v>1007</v>
      </c>
      <c r="E716" s="2" t="s">
        <v>1694</v>
      </c>
      <c r="F716" s="2" t="s">
        <v>1718</v>
      </c>
    </row>
    <row r="717" spans="1:6" ht="82.5" x14ac:dyDescent="0.35">
      <c r="A717" s="2" t="s">
        <v>153</v>
      </c>
      <c r="B717" s="4">
        <v>2001051</v>
      </c>
      <c r="C717" s="5" t="s">
        <v>871</v>
      </c>
      <c r="D717" s="14" t="s">
        <v>131</v>
      </c>
      <c r="E717" s="2" t="s">
        <v>1695</v>
      </c>
      <c r="F717" s="2" t="s">
        <v>1725</v>
      </c>
    </row>
    <row r="718" spans="1:6" ht="17.25" x14ac:dyDescent="0.35">
      <c r="A718" s="2" t="s">
        <v>153</v>
      </c>
      <c r="B718" s="4">
        <v>2001159</v>
      </c>
      <c r="C718" s="5" t="s">
        <v>872</v>
      </c>
      <c r="D718" s="14" t="s">
        <v>132</v>
      </c>
      <c r="E718" s="2" t="s">
        <v>1696</v>
      </c>
      <c r="F718" s="2" t="s">
        <v>1718</v>
      </c>
    </row>
    <row r="719" spans="1:6" ht="17.25" x14ac:dyDescent="0.35">
      <c r="A719" s="2" t="s">
        <v>153</v>
      </c>
      <c r="B719" s="4">
        <v>2001163</v>
      </c>
      <c r="C719" s="5" t="s">
        <v>873</v>
      </c>
      <c r="D719" s="14" t="s">
        <v>132</v>
      </c>
      <c r="E719" s="2" t="s">
        <v>1697</v>
      </c>
      <c r="F719" s="2" t="s">
        <v>1718</v>
      </c>
    </row>
    <row r="720" spans="1:6" ht="17.25" x14ac:dyDescent="0.35">
      <c r="A720" s="2" t="s">
        <v>153</v>
      </c>
      <c r="B720" s="4">
        <v>2001217</v>
      </c>
      <c r="C720" s="5" t="s">
        <v>874</v>
      </c>
      <c r="D720" s="14" t="s">
        <v>133</v>
      </c>
      <c r="E720" s="2" t="s">
        <v>1698</v>
      </c>
      <c r="F720" s="2" t="s">
        <v>1717</v>
      </c>
    </row>
    <row r="721" spans="1:6" ht="17.25" x14ac:dyDescent="0.35">
      <c r="A721" s="2" t="s">
        <v>153</v>
      </c>
      <c r="B721" s="4">
        <v>2001220</v>
      </c>
      <c r="C721" s="5" t="s">
        <v>875</v>
      </c>
      <c r="D721" s="14" t="s">
        <v>134</v>
      </c>
      <c r="E721" s="2" t="s">
        <v>1699</v>
      </c>
      <c r="F721" s="2" t="s">
        <v>1717</v>
      </c>
    </row>
    <row r="722" spans="1:6" ht="17.25" x14ac:dyDescent="0.35">
      <c r="A722" s="2" t="s">
        <v>153</v>
      </c>
      <c r="B722" s="4">
        <v>2001221</v>
      </c>
      <c r="C722" s="5" t="s">
        <v>876</v>
      </c>
      <c r="D722" s="14" t="s">
        <v>135</v>
      </c>
      <c r="E722" s="2" t="s">
        <v>1700</v>
      </c>
      <c r="F722" s="2" t="s">
        <v>1717</v>
      </c>
    </row>
    <row r="723" spans="1:6" ht="17.25" x14ac:dyDescent="0.35">
      <c r="A723" s="2" t="s">
        <v>153</v>
      </c>
      <c r="B723" s="4">
        <v>2001223</v>
      </c>
      <c r="C723" s="5" t="s">
        <v>877</v>
      </c>
      <c r="D723" s="14" t="s">
        <v>136</v>
      </c>
      <c r="E723" s="2" t="s">
        <v>1701</v>
      </c>
      <c r="F723" s="2" t="s">
        <v>1717</v>
      </c>
    </row>
    <row r="724" spans="1:6" ht="82.5" x14ac:dyDescent="0.35">
      <c r="A724" s="2" t="s">
        <v>153</v>
      </c>
      <c r="B724" s="4">
        <v>2001227</v>
      </c>
      <c r="C724" s="5" t="s">
        <v>878</v>
      </c>
      <c r="D724" s="14" t="s">
        <v>137</v>
      </c>
      <c r="E724" s="2" t="s">
        <v>1702</v>
      </c>
      <c r="F724" s="2" t="s">
        <v>1717</v>
      </c>
    </row>
    <row r="725" spans="1:6" ht="132" x14ac:dyDescent="0.35">
      <c r="A725" s="2" t="s">
        <v>153</v>
      </c>
      <c r="B725" s="4">
        <v>2001262</v>
      </c>
      <c r="C725" s="5" t="s">
        <v>879</v>
      </c>
      <c r="D725" s="14" t="s">
        <v>138</v>
      </c>
      <c r="E725" s="2" t="s">
        <v>1703</v>
      </c>
      <c r="F725" s="2" t="s">
        <v>1721</v>
      </c>
    </row>
    <row r="726" spans="1:6" ht="17.25" x14ac:dyDescent="0.35">
      <c r="A726" s="2" t="s">
        <v>153</v>
      </c>
      <c r="B726" s="4">
        <v>2001276</v>
      </c>
      <c r="C726" s="5" t="s">
        <v>880</v>
      </c>
      <c r="D726" s="14" t="s">
        <v>139</v>
      </c>
      <c r="E726" s="2" t="s">
        <v>1704</v>
      </c>
      <c r="F726" s="2" t="s">
        <v>1718</v>
      </c>
    </row>
    <row r="727" spans="1:6" ht="82.5" x14ac:dyDescent="0.35">
      <c r="A727" s="2" t="s">
        <v>153</v>
      </c>
      <c r="B727" s="4">
        <v>2001289</v>
      </c>
      <c r="C727" s="5" t="s">
        <v>881</v>
      </c>
      <c r="D727" s="14" t="s">
        <v>140</v>
      </c>
      <c r="E727" s="2" t="s">
        <v>1705</v>
      </c>
      <c r="F727" s="2" t="s">
        <v>1721</v>
      </c>
    </row>
    <row r="728" spans="1:6" ht="17.25" x14ac:dyDescent="0.35">
      <c r="A728" s="2" t="s">
        <v>153</v>
      </c>
      <c r="B728" s="4">
        <v>2001296</v>
      </c>
      <c r="C728" s="5" t="s">
        <v>882</v>
      </c>
      <c r="D728" s="14" t="s">
        <v>141</v>
      </c>
      <c r="E728" s="2" t="s">
        <v>1706</v>
      </c>
      <c r="F728" s="2" t="s">
        <v>1734</v>
      </c>
    </row>
    <row r="729" spans="1:6" ht="17.25" x14ac:dyDescent="0.35">
      <c r="A729" s="2" t="s">
        <v>153</v>
      </c>
      <c r="B729" s="4">
        <v>2001300</v>
      </c>
      <c r="C729" s="5" t="s">
        <v>883</v>
      </c>
      <c r="D729" s="14" t="s">
        <v>141</v>
      </c>
      <c r="E729" s="2" t="s">
        <v>1707</v>
      </c>
      <c r="F729" s="2" t="s">
        <v>1720</v>
      </c>
    </row>
    <row r="730" spans="1:6" ht="17.25" x14ac:dyDescent="0.35">
      <c r="A730" s="2" t="s">
        <v>153</v>
      </c>
      <c r="B730" s="4">
        <v>2001304</v>
      </c>
      <c r="C730" s="5" t="s">
        <v>884</v>
      </c>
      <c r="D730" s="14" t="s">
        <v>141</v>
      </c>
      <c r="E730" s="2" t="s">
        <v>1708</v>
      </c>
      <c r="F730" s="2" t="s">
        <v>1725</v>
      </c>
    </row>
    <row r="731" spans="1:6" ht="17.25" x14ac:dyDescent="0.35">
      <c r="A731" s="2" t="s">
        <v>153</v>
      </c>
      <c r="B731" s="4">
        <v>2001310</v>
      </c>
      <c r="C731" s="5" t="s">
        <v>885</v>
      </c>
      <c r="D731" s="14" t="s">
        <v>141</v>
      </c>
      <c r="E731" s="2" t="s">
        <v>1709</v>
      </c>
      <c r="F731" s="2" t="s">
        <v>1720</v>
      </c>
    </row>
    <row r="732" spans="1:6" ht="115.5" x14ac:dyDescent="0.35">
      <c r="A732" s="2" t="s">
        <v>153</v>
      </c>
      <c r="B732" s="4">
        <v>2001314</v>
      </c>
      <c r="C732" s="5" t="s">
        <v>886</v>
      </c>
      <c r="D732" s="14" t="s">
        <v>142</v>
      </c>
      <c r="E732" s="2" t="s">
        <v>1710</v>
      </c>
      <c r="F732" s="2" t="s">
        <v>1725</v>
      </c>
    </row>
    <row r="733" spans="1:6" ht="148.5" x14ac:dyDescent="0.35">
      <c r="A733" s="2" t="s">
        <v>153</v>
      </c>
      <c r="B733" s="4">
        <v>2001320</v>
      </c>
      <c r="C733" s="5" t="s">
        <v>887</v>
      </c>
      <c r="D733" s="14" t="s">
        <v>143</v>
      </c>
      <c r="E733" s="2" t="s">
        <v>1711</v>
      </c>
      <c r="F733" s="2" t="s">
        <v>1720</v>
      </c>
    </row>
    <row r="734" spans="1:6" ht="132" x14ac:dyDescent="0.35">
      <c r="A734" s="2" t="s">
        <v>153</v>
      </c>
      <c r="B734" s="4">
        <v>2001344</v>
      </c>
      <c r="C734" s="5" t="s">
        <v>888</v>
      </c>
      <c r="D734" s="14" t="s">
        <v>144</v>
      </c>
      <c r="E734" s="2" t="s">
        <v>1712</v>
      </c>
      <c r="F734" s="2" t="s">
        <v>1757</v>
      </c>
    </row>
    <row r="735" spans="1:6" ht="17.25" x14ac:dyDescent="0.35">
      <c r="A735" s="2" t="s">
        <v>153</v>
      </c>
      <c r="B735" s="4">
        <v>2001375</v>
      </c>
      <c r="C735" s="5" t="s">
        <v>889</v>
      </c>
      <c r="D735" s="14" t="s">
        <v>145</v>
      </c>
      <c r="E735" s="2" t="s">
        <v>1713</v>
      </c>
      <c r="F735" s="2" t="s">
        <v>1755</v>
      </c>
    </row>
    <row r="736" spans="1:6" ht="33" x14ac:dyDescent="0.35">
      <c r="A736" s="2" t="s">
        <v>153</v>
      </c>
      <c r="B736" s="4">
        <v>2001379</v>
      </c>
      <c r="C736" s="5" t="s">
        <v>890</v>
      </c>
      <c r="D736" s="14" t="s">
        <v>146</v>
      </c>
      <c r="E736" s="2" t="s">
        <v>1714</v>
      </c>
      <c r="F736" s="2" t="s">
        <v>1755</v>
      </c>
    </row>
    <row r="737" spans="1:6" ht="49.5" x14ac:dyDescent="0.35">
      <c r="A737" s="2" t="s">
        <v>153</v>
      </c>
      <c r="B737" s="4">
        <v>2001420</v>
      </c>
      <c r="C737" s="5" t="s">
        <v>891</v>
      </c>
      <c r="D737" s="14" t="s">
        <v>147</v>
      </c>
      <c r="E737" s="2" t="s">
        <v>1715</v>
      </c>
      <c r="F737" s="2" t="s">
        <v>1718</v>
      </c>
    </row>
    <row r="738" spans="1:6" ht="17.25" x14ac:dyDescent="0.35">
      <c r="D738" s="14"/>
    </row>
    <row r="739" spans="1:6" ht="17.25" x14ac:dyDescent="0.35">
      <c r="D739" s="14"/>
    </row>
    <row r="740" spans="1:6" ht="17.25" x14ac:dyDescent="0.35">
      <c r="D740" s="14"/>
    </row>
    <row r="741" spans="1:6" ht="17.25" x14ac:dyDescent="0.35">
      <c r="D741" s="14"/>
    </row>
    <row r="742" spans="1:6" ht="17.25" x14ac:dyDescent="0.35">
      <c r="D742" s="14"/>
    </row>
    <row r="743" spans="1:6" ht="17.25" x14ac:dyDescent="0.35">
      <c r="D743" s="14"/>
    </row>
    <row r="744" spans="1:6" ht="17.25" x14ac:dyDescent="0.35">
      <c r="D744" s="14"/>
    </row>
    <row r="745" spans="1:6" ht="17.25" x14ac:dyDescent="0.35">
      <c r="D745" s="14"/>
    </row>
    <row r="746" spans="1:6" ht="17.25" x14ac:dyDescent="0.35">
      <c r="D746" s="14"/>
    </row>
    <row r="747" spans="1:6" ht="17.25" x14ac:dyDescent="0.35">
      <c r="D747" s="14"/>
    </row>
    <row r="748" spans="1:6" ht="17.25" x14ac:dyDescent="0.35">
      <c r="D748" s="14"/>
    </row>
    <row r="749" spans="1:6" ht="17.25" x14ac:dyDescent="0.35">
      <c r="D749" s="14"/>
    </row>
    <row r="750" spans="1:6" ht="17.25" x14ac:dyDescent="0.35">
      <c r="D750" s="14"/>
    </row>
    <row r="751" spans="1:6" ht="17.25" x14ac:dyDescent="0.35">
      <c r="D751" s="14"/>
    </row>
    <row r="752" spans="1:6" ht="17.25" x14ac:dyDescent="0.35">
      <c r="D752" s="14"/>
    </row>
    <row r="753" spans="4:4" ht="17.25" x14ac:dyDescent="0.35">
      <c r="D753" s="14"/>
    </row>
    <row r="754" spans="4:4" ht="17.25" x14ac:dyDescent="0.35">
      <c r="D754" s="14"/>
    </row>
    <row r="755" spans="4:4" ht="17.25" x14ac:dyDescent="0.35">
      <c r="D755" s="14"/>
    </row>
    <row r="756" spans="4:4" ht="17.25" x14ac:dyDescent="0.35">
      <c r="D756" s="14"/>
    </row>
    <row r="757" spans="4:4" ht="17.25" x14ac:dyDescent="0.35">
      <c r="D757" s="14"/>
    </row>
    <row r="758" spans="4:4" ht="17.25" x14ac:dyDescent="0.35">
      <c r="D758" s="14"/>
    </row>
    <row r="759" spans="4:4" ht="17.25" x14ac:dyDescent="0.35">
      <c r="D759" s="14"/>
    </row>
    <row r="760" spans="4:4" ht="17.25" x14ac:dyDescent="0.35">
      <c r="D760" s="14"/>
    </row>
    <row r="761" spans="4:4" ht="17.25" x14ac:dyDescent="0.35">
      <c r="D761" s="14"/>
    </row>
    <row r="762" spans="4:4" ht="17.25" x14ac:dyDescent="0.35">
      <c r="D762" s="14"/>
    </row>
    <row r="763" spans="4:4" ht="17.25" x14ac:dyDescent="0.35">
      <c r="D763" s="14"/>
    </row>
    <row r="764" spans="4:4" ht="17.25" x14ac:dyDescent="0.35">
      <c r="D764" s="14"/>
    </row>
    <row r="765" spans="4:4" ht="17.25" x14ac:dyDescent="0.35">
      <c r="D765" s="14"/>
    </row>
    <row r="766" spans="4:4" ht="17.25" x14ac:dyDescent="0.35">
      <c r="D766" s="14"/>
    </row>
    <row r="767" spans="4:4" ht="17.25" x14ac:dyDescent="0.35">
      <c r="D767" s="14"/>
    </row>
    <row r="768" spans="4:4" ht="17.25" x14ac:dyDescent="0.35">
      <c r="D768" s="14"/>
    </row>
    <row r="769" spans="4:4" ht="17.25" x14ac:dyDescent="0.35">
      <c r="D769" s="14"/>
    </row>
    <row r="770" spans="4:4" ht="17.25" x14ac:dyDescent="0.35">
      <c r="D770" s="14"/>
    </row>
    <row r="771" spans="4:4" ht="17.25" x14ac:dyDescent="0.35">
      <c r="D771" s="14"/>
    </row>
    <row r="772" spans="4:4" ht="17.25" x14ac:dyDescent="0.35">
      <c r="D772" s="14"/>
    </row>
    <row r="773" spans="4:4" ht="17.25" x14ac:dyDescent="0.35">
      <c r="D773" s="14"/>
    </row>
    <row r="774" spans="4:4" ht="17.25" x14ac:dyDescent="0.35">
      <c r="D774" s="14"/>
    </row>
    <row r="775" spans="4:4" ht="17.25" x14ac:dyDescent="0.35">
      <c r="D775" s="14"/>
    </row>
    <row r="776" spans="4:4" ht="17.25" x14ac:dyDescent="0.35">
      <c r="D776" s="14"/>
    </row>
    <row r="777" spans="4:4" ht="17.25" x14ac:dyDescent="0.35">
      <c r="D777" s="14"/>
    </row>
    <row r="778" spans="4:4" ht="17.25" x14ac:dyDescent="0.35">
      <c r="D778" s="14"/>
    </row>
    <row r="779" spans="4:4" ht="17.25" x14ac:dyDescent="0.35">
      <c r="D779" s="14"/>
    </row>
    <row r="780" spans="4:4" ht="17.25" x14ac:dyDescent="0.35">
      <c r="D780" s="14"/>
    </row>
    <row r="781" spans="4:4" ht="17.25" x14ac:dyDescent="0.35">
      <c r="D781" s="14"/>
    </row>
    <row r="782" spans="4:4" ht="17.25" x14ac:dyDescent="0.35">
      <c r="D782" s="14"/>
    </row>
    <row r="783" spans="4:4" ht="17.25" x14ac:dyDescent="0.35">
      <c r="D783" s="14"/>
    </row>
    <row r="784" spans="4:4" ht="17.25" x14ac:dyDescent="0.35">
      <c r="D784" s="14"/>
    </row>
    <row r="785" spans="4:4" ht="17.25" x14ac:dyDescent="0.35">
      <c r="D785" s="14"/>
    </row>
    <row r="786" spans="4:4" ht="17.25" x14ac:dyDescent="0.35">
      <c r="D786" s="14"/>
    </row>
    <row r="787" spans="4:4" ht="17.25" x14ac:dyDescent="0.35">
      <c r="D787" s="14"/>
    </row>
    <row r="788" spans="4:4" ht="17.25" x14ac:dyDescent="0.35">
      <c r="D788" s="14"/>
    </row>
    <row r="789" spans="4:4" ht="17.25" x14ac:dyDescent="0.35">
      <c r="D789" s="14"/>
    </row>
    <row r="790" spans="4:4" ht="17.25" x14ac:dyDescent="0.35">
      <c r="D790" s="14"/>
    </row>
    <row r="791" spans="4:4" ht="17.25" x14ac:dyDescent="0.35">
      <c r="D791" s="14"/>
    </row>
    <row r="792" spans="4:4" ht="17.25" x14ac:dyDescent="0.35">
      <c r="D792" s="14"/>
    </row>
    <row r="793" spans="4:4" ht="17.25" x14ac:dyDescent="0.35">
      <c r="D793" s="14"/>
    </row>
    <row r="794" spans="4:4" ht="17.25" x14ac:dyDescent="0.35">
      <c r="D794" s="14"/>
    </row>
    <row r="795" spans="4:4" ht="17.25" x14ac:dyDescent="0.35">
      <c r="D795" s="14"/>
    </row>
    <row r="796" spans="4:4" ht="17.25" x14ac:dyDescent="0.35">
      <c r="D796" s="14"/>
    </row>
    <row r="797" spans="4:4" ht="17.25" x14ac:dyDescent="0.35">
      <c r="D797" s="14"/>
    </row>
    <row r="798" spans="4:4" ht="17.25" x14ac:dyDescent="0.35">
      <c r="D798" s="14"/>
    </row>
    <row r="799" spans="4:4" ht="17.25" x14ac:dyDescent="0.35">
      <c r="D799" s="14"/>
    </row>
    <row r="800" spans="4:4" ht="17.25" x14ac:dyDescent="0.35">
      <c r="D800" s="14"/>
    </row>
    <row r="801" spans="4:4" ht="17.25" x14ac:dyDescent="0.35">
      <c r="D801" s="14"/>
    </row>
    <row r="802" spans="4:4" ht="17.25" x14ac:dyDescent="0.35">
      <c r="D802" s="18"/>
    </row>
    <row r="803" spans="4:4" ht="17.25" x14ac:dyDescent="0.35">
      <c r="D803" s="18"/>
    </row>
    <row r="804" spans="4:4" ht="17.25" x14ac:dyDescent="0.35">
      <c r="D804" s="18"/>
    </row>
    <row r="805" spans="4:4" ht="17.25" x14ac:dyDescent="0.35">
      <c r="D805" s="18"/>
    </row>
    <row r="806" spans="4:4" ht="17.25" x14ac:dyDescent="0.35">
      <c r="D806" s="18"/>
    </row>
    <row r="807" spans="4:4" ht="17.25" x14ac:dyDescent="0.35">
      <c r="D807" s="18"/>
    </row>
    <row r="808" spans="4:4" ht="17.25" x14ac:dyDescent="0.35">
      <c r="D808" s="18"/>
    </row>
    <row r="809" spans="4:4" ht="17.25" x14ac:dyDescent="0.35">
      <c r="D809" s="18"/>
    </row>
    <row r="810" spans="4:4" ht="17.25" x14ac:dyDescent="0.35">
      <c r="D810" s="18"/>
    </row>
    <row r="811" spans="4:4" ht="17.25" x14ac:dyDescent="0.35">
      <c r="D811" s="18"/>
    </row>
    <row r="812" spans="4:4" ht="17.25" x14ac:dyDescent="0.35">
      <c r="D812" s="18"/>
    </row>
    <row r="813" spans="4:4" ht="17.25" x14ac:dyDescent="0.35">
      <c r="D813" s="18"/>
    </row>
    <row r="814" spans="4:4" ht="17.25" x14ac:dyDescent="0.35">
      <c r="D814" s="18"/>
    </row>
    <row r="815" spans="4:4" ht="17.25" x14ac:dyDescent="0.35">
      <c r="D815" s="18"/>
    </row>
    <row r="816" spans="4:4" ht="17.25" x14ac:dyDescent="0.35">
      <c r="D816" s="18"/>
    </row>
    <row r="817" spans="4:4" ht="17.25" x14ac:dyDescent="0.35">
      <c r="D817" s="18"/>
    </row>
    <row r="818" spans="4:4" ht="17.25" x14ac:dyDescent="0.35">
      <c r="D818" s="18"/>
    </row>
    <row r="819" spans="4:4" ht="17.25" x14ac:dyDescent="0.35">
      <c r="D819" s="18"/>
    </row>
    <row r="820" spans="4:4" ht="17.25" x14ac:dyDescent="0.35">
      <c r="D820" s="18"/>
    </row>
    <row r="821" spans="4:4" ht="17.25" x14ac:dyDescent="0.35">
      <c r="D821" s="18"/>
    </row>
    <row r="822" spans="4:4" ht="17.25" x14ac:dyDescent="0.35">
      <c r="D822" s="19"/>
    </row>
    <row r="823" spans="4:4" ht="17.25" x14ac:dyDescent="0.35">
      <c r="D823" s="19"/>
    </row>
    <row r="824" spans="4:4" ht="17.25" x14ac:dyDescent="0.35">
      <c r="D824" s="19"/>
    </row>
    <row r="825" spans="4:4" ht="17.25" x14ac:dyDescent="0.35">
      <c r="D825" s="19"/>
    </row>
    <row r="826" spans="4:4" ht="17.25" x14ac:dyDescent="0.35">
      <c r="D826" s="19"/>
    </row>
    <row r="827" spans="4:4" ht="17.25" x14ac:dyDescent="0.35">
      <c r="D827" s="19"/>
    </row>
    <row r="828" spans="4:4" ht="17.25" x14ac:dyDescent="0.35">
      <c r="D828" s="19"/>
    </row>
    <row r="829" spans="4:4" ht="17.25" x14ac:dyDescent="0.35">
      <c r="D829" s="19"/>
    </row>
    <row r="830" spans="4:4" ht="17.25" x14ac:dyDescent="0.35">
      <c r="D830" s="19"/>
    </row>
    <row r="831" spans="4:4" ht="17.25" x14ac:dyDescent="0.35">
      <c r="D831" s="19"/>
    </row>
    <row r="832" spans="4:4" ht="17.25" x14ac:dyDescent="0.35">
      <c r="D832" s="19"/>
    </row>
    <row r="833" spans="4:4" ht="17.25" x14ac:dyDescent="0.35">
      <c r="D833" s="19"/>
    </row>
    <row r="834" spans="4:4" ht="17.25" x14ac:dyDescent="0.35">
      <c r="D834" s="19"/>
    </row>
    <row r="835" spans="4:4" ht="17.25" x14ac:dyDescent="0.35">
      <c r="D835" s="19"/>
    </row>
    <row r="836" spans="4:4" ht="17.25" x14ac:dyDescent="0.35">
      <c r="D836" s="19"/>
    </row>
    <row r="837" spans="4:4" ht="17.25" x14ac:dyDescent="0.35">
      <c r="D837" s="19"/>
    </row>
    <row r="838" spans="4:4" ht="17.25" x14ac:dyDescent="0.35">
      <c r="D838" s="19"/>
    </row>
    <row r="839" spans="4:4" ht="17.25" x14ac:dyDescent="0.35">
      <c r="D839" s="19"/>
    </row>
    <row r="840" spans="4:4" ht="17.25" x14ac:dyDescent="0.35">
      <c r="D840" s="19"/>
    </row>
    <row r="841" spans="4:4" ht="17.25" x14ac:dyDescent="0.35">
      <c r="D841" s="19"/>
    </row>
    <row r="842" spans="4:4" ht="17.25" x14ac:dyDescent="0.35">
      <c r="D842" s="19"/>
    </row>
    <row r="843" spans="4:4" ht="17.25" x14ac:dyDescent="0.35">
      <c r="D843" s="19"/>
    </row>
    <row r="844" spans="4:4" ht="17.25" x14ac:dyDescent="0.35">
      <c r="D844" s="19"/>
    </row>
    <row r="845" spans="4:4" ht="17.25" x14ac:dyDescent="0.35">
      <c r="D845" s="19"/>
    </row>
    <row r="846" spans="4:4" ht="17.25" x14ac:dyDescent="0.35">
      <c r="D846" s="18"/>
    </row>
    <row r="847" spans="4:4" ht="17.25" x14ac:dyDescent="0.35">
      <c r="D847" s="18"/>
    </row>
    <row r="848" spans="4:4" ht="17.25" x14ac:dyDescent="0.35">
      <c r="D848" s="18"/>
    </row>
    <row r="849" spans="4:4" ht="17.25" x14ac:dyDescent="0.35">
      <c r="D849" s="18"/>
    </row>
    <row r="850" spans="4:4" ht="17.25" x14ac:dyDescent="0.35">
      <c r="D850" s="15"/>
    </row>
    <row r="851" spans="4:4" ht="17.25" x14ac:dyDescent="0.35">
      <c r="D851" s="15"/>
    </row>
    <row r="852" spans="4:4" ht="17.25" x14ac:dyDescent="0.35">
      <c r="D852" s="15"/>
    </row>
    <row r="853" spans="4:4" ht="17.25" x14ac:dyDescent="0.35">
      <c r="D853" s="15"/>
    </row>
    <row r="854" spans="4:4" ht="17.25" x14ac:dyDescent="0.35">
      <c r="D854" s="15"/>
    </row>
    <row r="855" spans="4:4" ht="17.25" x14ac:dyDescent="0.35">
      <c r="D855" s="15"/>
    </row>
    <row r="856" spans="4:4" ht="17.25" x14ac:dyDescent="0.35">
      <c r="D856" s="15"/>
    </row>
    <row r="857" spans="4:4" ht="17.25" x14ac:dyDescent="0.35">
      <c r="D857" s="15"/>
    </row>
    <row r="858" spans="4:4" ht="17.25" x14ac:dyDescent="0.35">
      <c r="D858" s="15"/>
    </row>
    <row r="859" spans="4:4" ht="17.25" x14ac:dyDescent="0.35">
      <c r="D859" s="15"/>
    </row>
    <row r="860" spans="4:4" ht="17.25" x14ac:dyDescent="0.35">
      <c r="D860" s="15"/>
    </row>
    <row r="861" spans="4:4" ht="17.25" x14ac:dyDescent="0.35">
      <c r="D861" s="15"/>
    </row>
    <row r="862" spans="4:4" ht="17.25" x14ac:dyDescent="0.35">
      <c r="D862" s="15"/>
    </row>
    <row r="863" spans="4:4" ht="17.25" x14ac:dyDescent="0.35">
      <c r="D863" s="15"/>
    </row>
    <row r="864" spans="4:4" ht="17.25" x14ac:dyDescent="0.35">
      <c r="D864" s="15"/>
    </row>
    <row r="865" spans="4:4" ht="17.25" x14ac:dyDescent="0.35">
      <c r="D865" s="15"/>
    </row>
    <row r="866" spans="4:4" ht="17.25" x14ac:dyDescent="0.35">
      <c r="D866" s="15"/>
    </row>
    <row r="867" spans="4:4" ht="17.25" x14ac:dyDescent="0.35">
      <c r="D867" s="15"/>
    </row>
    <row r="868" spans="4:4" ht="17.25" x14ac:dyDescent="0.35">
      <c r="D868" s="15"/>
    </row>
    <row r="869" spans="4:4" ht="17.25" x14ac:dyDescent="0.35">
      <c r="D869" s="15"/>
    </row>
    <row r="870" spans="4:4" ht="17.25" x14ac:dyDescent="0.35">
      <c r="D870" s="15"/>
    </row>
    <row r="871" spans="4:4" ht="17.25" x14ac:dyDescent="0.35">
      <c r="D871" s="15"/>
    </row>
    <row r="872" spans="4:4" x14ac:dyDescent="0.15">
      <c r="D872" s="20"/>
    </row>
    <row r="873" spans="4:4" x14ac:dyDescent="0.15">
      <c r="D873" s="20"/>
    </row>
    <row r="874" spans="4:4" x14ac:dyDescent="0.15">
      <c r="D874" s="20"/>
    </row>
    <row r="875" spans="4:4" x14ac:dyDescent="0.15">
      <c r="D875" s="20"/>
    </row>
    <row r="876" spans="4:4" x14ac:dyDescent="0.15">
      <c r="D876" s="20"/>
    </row>
    <row r="877" spans="4:4" x14ac:dyDescent="0.15">
      <c r="D877" s="20"/>
    </row>
    <row r="878" spans="4:4" x14ac:dyDescent="0.15">
      <c r="D878" s="20"/>
    </row>
    <row r="879" spans="4:4" x14ac:dyDescent="0.15">
      <c r="D879" s="20"/>
    </row>
    <row r="880" spans="4:4" x14ac:dyDescent="0.15">
      <c r="D880" s="20"/>
    </row>
    <row r="881" spans="4:4" x14ac:dyDescent="0.15">
      <c r="D881" s="20"/>
    </row>
    <row r="882" spans="4:4" x14ac:dyDescent="0.15">
      <c r="D882" s="20"/>
    </row>
    <row r="883" spans="4:4" x14ac:dyDescent="0.15">
      <c r="D883" s="20"/>
    </row>
    <row r="884" spans="4:4" x14ac:dyDescent="0.15">
      <c r="D884" s="20"/>
    </row>
    <row r="885" spans="4:4" x14ac:dyDescent="0.15">
      <c r="D885" s="20"/>
    </row>
    <row r="886" spans="4:4" x14ac:dyDescent="0.15">
      <c r="D886" s="20"/>
    </row>
    <row r="887" spans="4:4" x14ac:dyDescent="0.15">
      <c r="D887" s="20"/>
    </row>
    <row r="888" spans="4:4" x14ac:dyDescent="0.15">
      <c r="D888" s="20"/>
    </row>
    <row r="889" spans="4:4" x14ac:dyDescent="0.15">
      <c r="D889" s="20"/>
    </row>
    <row r="890" spans="4:4" x14ac:dyDescent="0.15">
      <c r="D890" s="20"/>
    </row>
    <row r="891" spans="4:4" x14ac:dyDescent="0.15">
      <c r="D891" s="20"/>
    </row>
    <row r="892" spans="4:4" x14ac:dyDescent="0.15">
      <c r="D892" s="20"/>
    </row>
    <row r="893" spans="4:4" x14ac:dyDescent="0.15">
      <c r="D893" s="20"/>
    </row>
    <row r="894" spans="4:4" x14ac:dyDescent="0.15">
      <c r="D894" s="20"/>
    </row>
    <row r="895" spans="4:4" x14ac:dyDescent="0.15">
      <c r="D895" s="17"/>
    </row>
    <row r="896" spans="4:4" x14ac:dyDescent="0.15">
      <c r="D896" s="17"/>
    </row>
    <row r="897" spans="4:4" x14ac:dyDescent="0.15">
      <c r="D897" s="5"/>
    </row>
    <row r="898" spans="4:4" x14ac:dyDescent="0.15">
      <c r="D898" s="5"/>
    </row>
    <row r="899" spans="4:4" x14ac:dyDescent="0.15">
      <c r="D899" s="5"/>
    </row>
    <row r="900" spans="4:4" x14ac:dyDescent="0.15">
      <c r="D900" s="5"/>
    </row>
    <row r="901" spans="4:4" x14ac:dyDescent="0.15">
      <c r="D901" s="5"/>
    </row>
    <row r="902" spans="4:4" x14ac:dyDescent="0.15">
      <c r="D902" s="5"/>
    </row>
    <row r="903" spans="4:4" x14ac:dyDescent="0.15">
      <c r="D903" s="5"/>
    </row>
    <row r="904" spans="4:4" x14ac:dyDescent="0.15">
      <c r="D904" s="5"/>
    </row>
    <row r="905" spans="4:4" x14ac:dyDescent="0.15">
      <c r="D905" s="5"/>
    </row>
    <row r="906" spans="4:4" x14ac:dyDescent="0.15">
      <c r="D906" s="5"/>
    </row>
    <row r="907" spans="4:4" x14ac:dyDescent="0.15">
      <c r="D907" s="5"/>
    </row>
    <row r="908" spans="4:4" x14ac:dyDescent="0.15">
      <c r="D908" s="5"/>
    </row>
    <row r="909" spans="4:4" x14ac:dyDescent="0.15">
      <c r="D909" s="5"/>
    </row>
    <row r="910" spans="4:4" x14ac:dyDescent="0.15">
      <c r="D910" s="5"/>
    </row>
    <row r="911" spans="4:4" x14ac:dyDescent="0.15">
      <c r="D911" s="5"/>
    </row>
    <row r="912" spans="4:4" x14ac:dyDescent="0.15">
      <c r="D912" s="5"/>
    </row>
    <row r="913" spans="4:4" x14ac:dyDescent="0.15">
      <c r="D913" s="5"/>
    </row>
    <row r="914" spans="4:4" x14ac:dyDescent="0.15">
      <c r="D914" s="5"/>
    </row>
    <row r="915" spans="4:4" x14ac:dyDescent="0.15">
      <c r="D915" s="21"/>
    </row>
    <row r="916" spans="4:4" x14ac:dyDescent="0.15">
      <c r="D916" s="22"/>
    </row>
    <row r="917" spans="4:4" x14ac:dyDescent="0.15">
      <c r="D917" s="22"/>
    </row>
    <row r="918" spans="4:4" x14ac:dyDescent="0.15">
      <c r="D918" s="22"/>
    </row>
    <row r="919" spans="4:4" x14ac:dyDescent="0.15">
      <c r="D919" s="22"/>
    </row>
    <row r="920" spans="4:4" x14ac:dyDescent="0.15">
      <c r="D920" s="22"/>
    </row>
    <row r="921" spans="4:4" x14ac:dyDescent="0.15">
      <c r="D921" s="23"/>
    </row>
    <row r="922" spans="4:4" x14ac:dyDescent="0.15">
      <c r="D922" s="5"/>
    </row>
    <row r="923" spans="4:4" x14ac:dyDescent="0.15">
      <c r="D923" s="5"/>
    </row>
    <row r="924" spans="4:4" x14ac:dyDescent="0.15">
      <c r="D924" s="5"/>
    </row>
    <row r="925" spans="4:4" x14ac:dyDescent="0.15">
      <c r="D925" s="5"/>
    </row>
    <row r="926" spans="4:4" x14ac:dyDescent="0.15">
      <c r="D926" s="5"/>
    </row>
    <row r="927" spans="4:4" x14ac:dyDescent="0.15">
      <c r="D927" s="5"/>
    </row>
    <row r="928" spans="4:4" x14ac:dyDescent="0.15">
      <c r="D928" s="5"/>
    </row>
    <row r="929" spans="4:4" x14ac:dyDescent="0.15">
      <c r="D929" s="5"/>
    </row>
    <row r="930" spans="4:4" x14ac:dyDescent="0.15">
      <c r="D930" s="5"/>
    </row>
    <row r="931" spans="4:4" x14ac:dyDescent="0.15">
      <c r="D931" s="5"/>
    </row>
    <row r="932" spans="4:4" x14ac:dyDescent="0.15">
      <c r="D932" s="5"/>
    </row>
    <row r="933" spans="4:4" x14ac:dyDescent="0.15">
      <c r="D933" s="5"/>
    </row>
    <row r="934" spans="4:4" x14ac:dyDescent="0.15">
      <c r="D934" s="5"/>
    </row>
    <row r="935" spans="4:4" x14ac:dyDescent="0.15">
      <c r="D935" s="5"/>
    </row>
    <row r="936" spans="4:4" x14ac:dyDescent="0.15">
      <c r="D936" s="5"/>
    </row>
    <row r="937" spans="4:4" x14ac:dyDescent="0.15">
      <c r="D937" s="5"/>
    </row>
    <row r="938" spans="4:4" x14ac:dyDescent="0.15">
      <c r="D938" s="5"/>
    </row>
    <row r="939" spans="4:4" x14ac:dyDescent="0.15">
      <c r="D939" s="5"/>
    </row>
    <row r="940" spans="4:4" x14ac:dyDescent="0.15">
      <c r="D940" s="5"/>
    </row>
    <row r="941" spans="4:4" x14ac:dyDescent="0.15">
      <c r="D941" s="5"/>
    </row>
    <row r="942" spans="4:4" x14ac:dyDescent="0.15">
      <c r="D942" s="5"/>
    </row>
    <row r="943" spans="4:4" x14ac:dyDescent="0.15">
      <c r="D943" s="5"/>
    </row>
    <row r="944" spans="4:4" x14ac:dyDescent="0.15">
      <c r="D944" s="5"/>
    </row>
    <row r="945" spans="4:4" x14ac:dyDescent="0.15">
      <c r="D945" s="5"/>
    </row>
    <row r="946" spans="4:4" x14ac:dyDescent="0.15">
      <c r="D946" s="5"/>
    </row>
    <row r="947" spans="4:4" x14ac:dyDescent="0.15">
      <c r="D947" s="5"/>
    </row>
    <row r="948" spans="4:4" x14ac:dyDescent="0.15">
      <c r="D948" s="5"/>
    </row>
    <row r="949" spans="4:4" x14ac:dyDescent="0.15">
      <c r="D949" s="5"/>
    </row>
    <row r="950" spans="4:4" x14ac:dyDescent="0.15">
      <c r="D950" s="5"/>
    </row>
    <row r="951" spans="4:4" x14ac:dyDescent="0.15">
      <c r="D951" s="5"/>
    </row>
    <row r="952" spans="4:4" x14ac:dyDescent="0.15">
      <c r="D952" s="5"/>
    </row>
    <row r="953" spans="4:4" x14ac:dyDescent="0.15">
      <c r="D953" s="5"/>
    </row>
  </sheetData>
  <phoneticPr fontId="1" type="noConversion"/>
  <conditionalFormatting sqref="B2:B1048576">
    <cfRule type="duplicateValues" dxfId="98" priority="99"/>
  </conditionalFormatting>
  <conditionalFormatting sqref="B1">
    <cfRule type="duplicateValues" dxfId="97" priority="96"/>
    <cfRule type="duplicateValues" dxfId="96" priority="97"/>
    <cfRule type="duplicateValues" dxfId="95" priority="98"/>
  </conditionalFormatting>
  <conditionalFormatting sqref="B1">
    <cfRule type="duplicateValues" dxfId="94" priority="95"/>
  </conditionalFormatting>
  <conditionalFormatting sqref="C2:C1048576">
    <cfRule type="duplicateValues" dxfId="93" priority="86"/>
    <cfRule type="duplicateValues" dxfId="92" priority="87"/>
    <cfRule type="duplicateValues" dxfId="91" priority="88"/>
  </conditionalFormatting>
  <conditionalFormatting sqref="C7">
    <cfRule type="duplicateValues" dxfId="90" priority="83"/>
    <cfRule type="duplicateValues" dxfId="89" priority="84"/>
    <cfRule type="duplicateValues" dxfId="88" priority="85"/>
  </conditionalFormatting>
  <conditionalFormatting sqref="C218:C234">
    <cfRule type="duplicateValues" dxfId="87" priority="44"/>
    <cfRule type="duplicateValues" dxfId="86" priority="45"/>
    <cfRule type="duplicateValues" dxfId="85" priority="46"/>
  </conditionalFormatting>
  <conditionalFormatting sqref="C329:C346">
    <cfRule type="duplicateValues" dxfId="84" priority="90"/>
    <cfRule type="duplicateValues" dxfId="83" priority="91"/>
    <cfRule type="duplicateValues" dxfId="82" priority="92"/>
  </conditionalFormatting>
  <conditionalFormatting sqref="C360:C362">
    <cfRule type="duplicateValues" dxfId="81" priority="80"/>
    <cfRule type="duplicateValues" dxfId="80" priority="81"/>
    <cfRule type="duplicateValues" dxfId="79" priority="82"/>
  </conditionalFormatting>
  <conditionalFormatting sqref="C363:C366">
    <cfRule type="duplicateValues" dxfId="78" priority="77"/>
    <cfRule type="duplicateValues" dxfId="77" priority="78"/>
    <cfRule type="duplicateValues" dxfId="76" priority="79"/>
  </conditionalFormatting>
  <conditionalFormatting sqref="C392 C390 C388 C386 C394 C396:C408 C410 C412:C420">
    <cfRule type="duplicateValues" dxfId="75" priority="70"/>
  </conditionalFormatting>
  <conditionalFormatting sqref="C393">
    <cfRule type="duplicateValues" dxfId="74" priority="68"/>
  </conditionalFormatting>
  <conditionalFormatting sqref="C409">
    <cfRule type="duplicateValues" dxfId="73" priority="67"/>
  </conditionalFormatting>
  <conditionalFormatting sqref="C411 C391 C389 C387 C385 C395">
    <cfRule type="duplicateValues" dxfId="72" priority="69"/>
  </conditionalFormatting>
  <conditionalFormatting sqref="C421 C433:C434">
    <cfRule type="duplicateValues" dxfId="71" priority="74"/>
    <cfRule type="duplicateValues" dxfId="70" priority="75"/>
    <cfRule type="duplicateValues" dxfId="69" priority="76"/>
  </conditionalFormatting>
  <conditionalFormatting sqref="C451:C452">
    <cfRule type="duplicateValues" dxfId="68" priority="71"/>
    <cfRule type="duplicateValues" dxfId="67" priority="72"/>
    <cfRule type="duplicateValues" dxfId="66" priority="73"/>
  </conditionalFormatting>
  <conditionalFormatting sqref="C482">
    <cfRule type="duplicateValues" dxfId="65" priority="66"/>
  </conditionalFormatting>
  <conditionalFormatting sqref="C484">
    <cfRule type="duplicateValues" dxfId="64" priority="89"/>
  </conditionalFormatting>
  <conditionalFormatting sqref="C486:C487">
    <cfRule type="duplicateValues" dxfId="63" priority="65"/>
  </conditionalFormatting>
  <conditionalFormatting sqref="C488">
    <cfRule type="duplicateValues" dxfId="62" priority="62"/>
    <cfRule type="duplicateValues" dxfId="61" priority="63"/>
    <cfRule type="duplicateValues" dxfId="60" priority="64"/>
  </conditionalFormatting>
  <conditionalFormatting sqref="C489">
    <cfRule type="duplicateValues" dxfId="59" priority="59"/>
    <cfRule type="duplicateValues" dxfId="58" priority="60"/>
    <cfRule type="duplicateValues" dxfId="57" priority="61"/>
  </conditionalFormatting>
  <conditionalFormatting sqref="C490">
    <cfRule type="duplicateValues" dxfId="56" priority="56"/>
    <cfRule type="duplicateValues" dxfId="55" priority="57"/>
    <cfRule type="duplicateValues" dxfId="54" priority="58"/>
  </conditionalFormatting>
  <conditionalFormatting sqref="C491:C492">
    <cfRule type="duplicateValues" dxfId="53" priority="55"/>
  </conditionalFormatting>
  <conditionalFormatting sqref="C493">
    <cfRule type="duplicateValues" dxfId="52" priority="49"/>
  </conditionalFormatting>
  <conditionalFormatting sqref="C494">
    <cfRule type="duplicateValues" dxfId="51" priority="50"/>
    <cfRule type="duplicateValues" dxfId="50" priority="51"/>
    <cfRule type="duplicateValues" dxfId="49" priority="52"/>
    <cfRule type="duplicateValues" dxfId="48" priority="53"/>
    <cfRule type="duplicateValues" dxfId="47" priority="54"/>
  </conditionalFormatting>
  <conditionalFormatting sqref="C495">
    <cfRule type="duplicateValues" dxfId="46" priority="48"/>
  </conditionalFormatting>
  <conditionalFormatting sqref="C496:C498">
    <cfRule type="duplicateValues" dxfId="45" priority="47"/>
  </conditionalFormatting>
  <conditionalFormatting sqref="C21:C73">
    <cfRule type="duplicateValues" dxfId="44" priority="43"/>
  </conditionalFormatting>
  <conditionalFormatting sqref="C21:C73">
    <cfRule type="duplicateValues" dxfId="43" priority="40"/>
    <cfRule type="duplicateValues" dxfId="42" priority="41"/>
    <cfRule type="duplicateValues" dxfId="41" priority="42"/>
  </conditionalFormatting>
  <conditionalFormatting sqref="C74:C217">
    <cfRule type="duplicateValues" dxfId="40" priority="39"/>
  </conditionalFormatting>
  <conditionalFormatting sqref="C74:C217">
    <cfRule type="duplicateValues" dxfId="39" priority="36"/>
    <cfRule type="duplicateValues" dxfId="38" priority="37"/>
    <cfRule type="duplicateValues" dxfId="37" priority="38"/>
  </conditionalFormatting>
  <conditionalFormatting sqref="C235:C284">
    <cfRule type="duplicateValues" dxfId="36" priority="35"/>
  </conditionalFormatting>
  <conditionalFormatting sqref="C235:C284">
    <cfRule type="duplicateValues" dxfId="35" priority="32"/>
    <cfRule type="duplicateValues" dxfId="34" priority="33"/>
    <cfRule type="duplicateValues" dxfId="33" priority="34"/>
  </conditionalFormatting>
  <conditionalFormatting sqref="C285:C320">
    <cfRule type="duplicateValues" dxfId="32" priority="29"/>
    <cfRule type="duplicateValues" dxfId="31" priority="30"/>
    <cfRule type="duplicateValues" dxfId="30" priority="31"/>
  </conditionalFormatting>
  <conditionalFormatting sqref="C285:C320">
    <cfRule type="duplicateValues" dxfId="29" priority="28"/>
  </conditionalFormatting>
  <conditionalFormatting sqref="C218:C234 C321:C346">
    <cfRule type="duplicateValues" dxfId="28" priority="93"/>
  </conditionalFormatting>
  <conditionalFormatting sqref="C321:C328">
    <cfRule type="duplicateValues" dxfId="27" priority="94"/>
  </conditionalFormatting>
  <conditionalFormatting sqref="C717:C765">
    <cfRule type="duplicateValues" dxfId="26" priority="25"/>
  </conditionalFormatting>
  <conditionalFormatting sqref="C717:C765">
    <cfRule type="duplicateValues" dxfId="25" priority="27"/>
  </conditionalFormatting>
  <conditionalFormatting sqref="C717:C765">
    <cfRule type="duplicateValues" dxfId="24" priority="26"/>
  </conditionalFormatting>
  <conditionalFormatting sqref="C775:C780">
    <cfRule type="duplicateValues" dxfId="23" priority="20"/>
  </conditionalFormatting>
  <conditionalFormatting sqref="C775:C785">
    <cfRule type="duplicateValues" dxfId="22" priority="19"/>
  </conditionalFormatting>
  <conditionalFormatting sqref="C786">
    <cfRule type="duplicateValues" dxfId="21" priority="18"/>
  </conditionalFormatting>
  <conditionalFormatting sqref="C787:C801">
    <cfRule type="duplicateValues" dxfId="20" priority="24"/>
  </conditionalFormatting>
  <conditionalFormatting sqref="C766:C774">
    <cfRule type="duplicateValues" dxfId="19" priority="21"/>
  </conditionalFormatting>
  <conditionalFormatting sqref="C766:C774">
    <cfRule type="duplicateValues" dxfId="18" priority="23"/>
  </conditionalFormatting>
  <conditionalFormatting sqref="C766:C774">
    <cfRule type="duplicateValues" dxfId="17" priority="22"/>
  </conditionalFormatting>
  <conditionalFormatting sqref="C822:C826">
    <cfRule type="duplicateValues" dxfId="16" priority="14"/>
  </conditionalFormatting>
  <conditionalFormatting sqref="C827:C849">
    <cfRule type="duplicateValues" dxfId="15" priority="15"/>
  </conditionalFormatting>
  <conditionalFormatting sqref="C827:C849">
    <cfRule type="duplicateValues" dxfId="14" priority="17"/>
  </conditionalFormatting>
  <conditionalFormatting sqref="C827:C849">
    <cfRule type="duplicateValues" dxfId="13" priority="16"/>
  </conditionalFormatting>
  <conditionalFormatting sqref="C850:C871">
    <cfRule type="duplicateValues" dxfId="12" priority="13"/>
  </conditionalFormatting>
  <conditionalFormatting sqref="C431:C432">
    <cfRule type="duplicateValues" dxfId="11" priority="9"/>
  </conditionalFormatting>
  <conditionalFormatting sqref="C422:C430">
    <cfRule type="duplicateValues" dxfId="10" priority="10"/>
  </conditionalFormatting>
  <conditionalFormatting sqref="C422:C430">
    <cfRule type="duplicateValues" dxfId="9" priority="12"/>
  </conditionalFormatting>
  <conditionalFormatting sqref="C422:C430">
    <cfRule type="duplicateValues" dxfId="8" priority="11"/>
  </conditionalFormatting>
  <conditionalFormatting sqref="C2:C1048576">
    <cfRule type="duplicateValues" dxfId="7" priority="8"/>
  </conditionalFormatting>
  <conditionalFormatting sqref="C940:C953">
    <cfRule type="duplicateValues" dxfId="6" priority="7"/>
  </conditionalFormatting>
  <conditionalFormatting sqref="C677:C679">
    <cfRule type="duplicateValues" dxfId="5" priority="6"/>
  </conditionalFormatting>
  <conditionalFormatting sqref="E467">
    <cfRule type="duplicateValues" dxfId="4" priority="4"/>
  </conditionalFormatting>
  <conditionalFormatting sqref="E468:E476">
    <cfRule type="duplicateValues" dxfId="3" priority="3"/>
  </conditionalFormatting>
  <conditionalFormatting sqref="E477:E478">
    <cfRule type="duplicateValues" dxfId="2" priority="5"/>
  </conditionalFormatting>
  <conditionalFormatting sqref="E480">
    <cfRule type="duplicateValues" dxfId="1" priority="2"/>
  </conditionalFormatting>
  <conditionalFormatting sqref="E481">
    <cfRule type="duplicateValues" dxfId="0" priority="1"/>
  </conditionalFormatting>
  <pageMargins left="0.7" right="0.7" top="0.75" bottom="0.75" header="0.3" footer="0.3"/>
  <ignoredErrors>
    <ignoredError sqref="B1:E737 F2:F737" numberStoredAsText="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T180408</cp:lastModifiedBy>
  <dcterms:modified xsi:type="dcterms:W3CDTF">2024-10-15T07:18:01Z</dcterms:modified>
</cp:coreProperties>
</file>